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Sheet1!$A$2:$H$592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<sst xmlns="http://schemas.openxmlformats.org/spreadsheetml/2006/main" count="3547" uniqueCount="2043">
  <si>
    <t>广东轻工职业技术大学2024-2025学年国家励志奖学金发放表</t>
  </si>
  <si>
    <t>序号</t>
  </si>
  <si>
    <t>院系</t>
  </si>
  <si>
    <t>学生姓名</t>
  </si>
  <si>
    <t>班级</t>
  </si>
  <si>
    <t>学号</t>
  </si>
  <si>
    <t>身份证号码</t>
  </si>
  <si>
    <t>发放金额</t>
  </si>
  <si>
    <t>项目名称</t>
  </si>
  <si>
    <t>材料学院</t>
  </si>
  <si>
    <t>陈诗晴</t>
  </si>
  <si>
    <t>精化(本)241</t>
  </si>
  <si>
    <t>2024191101403</t>
  </si>
  <si>
    <t>440982200410294542</t>
  </si>
  <si>
    <t>2025年本专科生国家奖助学金-央财</t>
  </si>
  <si>
    <t>吴旭东</t>
  </si>
  <si>
    <t>2024191101428</t>
  </si>
  <si>
    <t>440513200410196016</t>
  </si>
  <si>
    <t>人工智能学院</t>
  </si>
  <si>
    <t>何伟权</t>
  </si>
  <si>
    <t>软工本241</t>
  </si>
  <si>
    <t>2024233501412</t>
  </si>
  <si>
    <t>360729200606270638</t>
  </si>
  <si>
    <t>陈敏琴</t>
  </si>
  <si>
    <t>2024233501405</t>
  </si>
  <si>
    <t>440881200603190705</t>
  </si>
  <si>
    <t>生命健康学院</t>
  </si>
  <si>
    <t>李俊杰</t>
  </si>
  <si>
    <t>生物本241</t>
  </si>
  <si>
    <t>2024202201410</t>
  </si>
  <si>
    <t>441802200504261155</t>
  </si>
  <si>
    <t>智能制造与装备学院</t>
  </si>
  <si>
    <t>陈秀绒</t>
  </si>
  <si>
    <t>机电工程(本)241</t>
  </si>
  <si>
    <t>2024180101403</t>
  </si>
  <si>
    <t>44158120060108214X</t>
  </si>
  <si>
    <t>李伟源</t>
  </si>
  <si>
    <t>2024180101410</t>
  </si>
  <si>
    <t>441625200508124418</t>
  </si>
  <si>
    <t>叶锦教</t>
  </si>
  <si>
    <t>2024180101429</t>
  </si>
  <si>
    <t>44082320040208411X</t>
  </si>
  <si>
    <t>洪冰群</t>
  </si>
  <si>
    <t>2024180101405</t>
  </si>
  <si>
    <t>440513200503043553</t>
  </si>
  <si>
    <t>易卓琳</t>
  </si>
  <si>
    <t>精化231</t>
  </si>
  <si>
    <t>2023190201335</t>
  </si>
  <si>
    <t>440883200507231928</t>
  </si>
  <si>
    <t>林秋娴</t>
  </si>
  <si>
    <t>图文231</t>
  </si>
  <si>
    <t>2023191101324</t>
  </si>
  <si>
    <t>441224200111273783</t>
  </si>
  <si>
    <t>陈美儒</t>
  </si>
  <si>
    <t>包装231</t>
  </si>
  <si>
    <t>2023190801306</t>
  </si>
  <si>
    <t>440882200410201128</t>
  </si>
  <si>
    <t>利剑桃</t>
  </si>
  <si>
    <t>2023190801316</t>
  </si>
  <si>
    <t>44130220050302832X</t>
  </si>
  <si>
    <t>韦荣</t>
  </si>
  <si>
    <t>高分子231</t>
  </si>
  <si>
    <t>2022190202325</t>
  </si>
  <si>
    <t>440921200404113511</t>
  </si>
  <si>
    <t>张如华</t>
  </si>
  <si>
    <t>2023190101335</t>
  </si>
  <si>
    <t>445122200705200624</t>
  </si>
  <si>
    <t>邓敏丽</t>
  </si>
  <si>
    <t>2023190101306</t>
  </si>
  <si>
    <t>441226200502114045</t>
  </si>
  <si>
    <t>刘旭超</t>
  </si>
  <si>
    <t>2023190101340</t>
  </si>
  <si>
    <t>440903200211171237</t>
  </si>
  <si>
    <t>陈和珏</t>
  </si>
  <si>
    <t>造纸231</t>
  </si>
  <si>
    <t>2023190501304</t>
  </si>
  <si>
    <t>441426200403153816</t>
  </si>
  <si>
    <t>杨雅婷</t>
  </si>
  <si>
    <t>澳食231</t>
  </si>
  <si>
    <t>2023190901324</t>
  </si>
  <si>
    <t>445281200507123061</t>
  </si>
  <si>
    <t>骆文慧</t>
  </si>
  <si>
    <t>包装241</t>
  </si>
  <si>
    <t>2024190801326</t>
  </si>
  <si>
    <t>440823200606234327</t>
  </si>
  <si>
    <t>董伊清</t>
  </si>
  <si>
    <t>2024190801310</t>
  </si>
  <si>
    <t>451122200602141922</t>
  </si>
  <si>
    <t>张亿妹</t>
  </si>
  <si>
    <t>2024190801348</t>
  </si>
  <si>
    <t>44142220050807422X</t>
  </si>
  <si>
    <t>冼素敏</t>
  </si>
  <si>
    <t>包装242</t>
  </si>
  <si>
    <t>2024190802343</t>
  </si>
  <si>
    <t>440883200602283523</t>
  </si>
  <si>
    <t>徐艺涵</t>
  </si>
  <si>
    <t>2024190802346</t>
  </si>
  <si>
    <t>445221200508085320</t>
  </si>
  <si>
    <t>郑欢</t>
  </si>
  <si>
    <t>2024190802353</t>
  </si>
  <si>
    <t>441423200503185824</t>
  </si>
  <si>
    <t>朱冬琪</t>
  </si>
  <si>
    <t>包装244</t>
  </si>
  <si>
    <t>2024190804359</t>
  </si>
  <si>
    <t>44522420031018308X</t>
  </si>
  <si>
    <t>朱夏琳</t>
  </si>
  <si>
    <t>出版241</t>
  </si>
  <si>
    <t>2024190701351</t>
  </si>
  <si>
    <t>445224200506203046</t>
  </si>
  <si>
    <t>尤亮亮</t>
  </si>
  <si>
    <t>出版242</t>
  </si>
  <si>
    <t>2024190702345</t>
  </si>
  <si>
    <t>440802200505151723</t>
  </si>
  <si>
    <t>黄依婷</t>
  </si>
  <si>
    <t>高分子242</t>
  </si>
  <si>
    <t>2024190102314</t>
  </si>
  <si>
    <t>440514200608010906</t>
  </si>
  <si>
    <t>肖童</t>
  </si>
  <si>
    <t>高分子243</t>
  </si>
  <si>
    <t>2024190103344</t>
  </si>
  <si>
    <t>431122200502270096</t>
  </si>
  <si>
    <t>马雨曦</t>
  </si>
  <si>
    <t>2024190103331</t>
  </si>
  <si>
    <t>522427200511111469</t>
  </si>
  <si>
    <t>张梦纯</t>
  </si>
  <si>
    <t>2024190103350</t>
  </si>
  <si>
    <t>440514200509141329</t>
  </si>
  <si>
    <t>梁来娣</t>
  </si>
  <si>
    <t>2024190103326</t>
  </si>
  <si>
    <t>441225200511294125</t>
  </si>
  <si>
    <t>黄雯静</t>
  </si>
  <si>
    <t>化技242</t>
  </si>
  <si>
    <t>2024190402319</t>
  </si>
  <si>
    <t>445224200603115128</t>
  </si>
  <si>
    <t>林梓漫</t>
  </si>
  <si>
    <t>检验242</t>
  </si>
  <si>
    <t>2024190602319</t>
  </si>
  <si>
    <t>440513200609082964</t>
  </si>
  <si>
    <t>邓思思</t>
  </si>
  <si>
    <t>检验243</t>
  </si>
  <si>
    <t>2024190603308</t>
  </si>
  <si>
    <t>440205200509266823</t>
  </si>
  <si>
    <t>钟小清</t>
  </si>
  <si>
    <t>2024190603358</t>
  </si>
  <si>
    <t>440881200504246128</t>
  </si>
  <si>
    <t>莫惠恩</t>
  </si>
  <si>
    <t>精化241</t>
  </si>
  <si>
    <t>2024190201334</t>
  </si>
  <si>
    <t>445381200504193123</t>
  </si>
  <si>
    <t>农义婷</t>
  </si>
  <si>
    <t>精化242</t>
  </si>
  <si>
    <t>2024190202329</t>
  </si>
  <si>
    <t>452130200501042723</t>
  </si>
  <si>
    <t>谢诗欣</t>
  </si>
  <si>
    <t>2024190202339</t>
  </si>
  <si>
    <t>441226200501162328</t>
  </si>
  <si>
    <t>李嘉明</t>
  </si>
  <si>
    <t>2024190202319</t>
  </si>
  <si>
    <t>445381200310046010</t>
  </si>
  <si>
    <t>戴怡慧</t>
  </si>
  <si>
    <t>2024190202305</t>
  </si>
  <si>
    <t>441625200709205740</t>
  </si>
  <si>
    <t>陈嘉炜</t>
  </si>
  <si>
    <t>食检241</t>
  </si>
  <si>
    <t>2024190901305</t>
  </si>
  <si>
    <t>445381200411112523</t>
  </si>
  <si>
    <t>王美兰</t>
  </si>
  <si>
    <t>食检242</t>
  </si>
  <si>
    <t>2024190902342</t>
  </si>
  <si>
    <t>44142420050924254X</t>
  </si>
  <si>
    <t>黄晓灵</t>
  </si>
  <si>
    <t>2024190902324</t>
  </si>
  <si>
    <t>445122200507262023</t>
  </si>
  <si>
    <t>王灵秀</t>
  </si>
  <si>
    <t>2024190902341</t>
  </si>
  <si>
    <t>441481200602132246</t>
  </si>
  <si>
    <t>蔡慧敏</t>
  </si>
  <si>
    <t>食检243</t>
  </si>
  <si>
    <t>2024190903301</t>
  </si>
  <si>
    <t>440514200505041363</t>
  </si>
  <si>
    <t>谭洁</t>
  </si>
  <si>
    <t>2024190903330</t>
  </si>
  <si>
    <t>445381200502264020</t>
  </si>
  <si>
    <t>丘桂凤</t>
  </si>
  <si>
    <t>2024190903329</t>
  </si>
  <si>
    <t>440983200606307129</t>
  </si>
  <si>
    <t>幸志玲</t>
  </si>
  <si>
    <t>医材241</t>
  </si>
  <si>
    <t>2024190301342</t>
  </si>
  <si>
    <t>445381200512260488</t>
  </si>
  <si>
    <t>陈燕晓</t>
  </si>
  <si>
    <t>造纸241</t>
  </si>
  <si>
    <t>2024190501310</t>
  </si>
  <si>
    <t>445224200406051524</t>
  </si>
  <si>
    <t>邓美婷</t>
  </si>
  <si>
    <t>检验241</t>
  </si>
  <si>
    <t>2024190601306</t>
  </si>
  <si>
    <t>440801200601162944</t>
  </si>
  <si>
    <t>黄丽敏</t>
  </si>
  <si>
    <t>2024190601315</t>
  </si>
  <si>
    <t>431125200509200065</t>
  </si>
  <si>
    <t>李浪豪</t>
  </si>
  <si>
    <t>2024190601325</t>
  </si>
  <si>
    <t>441424200508223515</t>
  </si>
  <si>
    <t>陈晓燕</t>
  </si>
  <si>
    <t>化技244</t>
  </si>
  <si>
    <t>2024190404308</t>
  </si>
  <si>
    <t>440512200408082523</t>
  </si>
  <si>
    <t>冼晓贤</t>
  </si>
  <si>
    <t>2024190801339</t>
  </si>
  <si>
    <t>440784200602112127</t>
  </si>
  <si>
    <t>吴凤清</t>
  </si>
  <si>
    <t>精化244</t>
  </si>
  <si>
    <t>2024190204330</t>
  </si>
  <si>
    <t>440882200504125429</t>
  </si>
  <si>
    <t>梁芳怡</t>
  </si>
  <si>
    <t>2024190204318</t>
  </si>
  <si>
    <t>440923200507224364</t>
  </si>
  <si>
    <t>赵治宇</t>
  </si>
  <si>
    <t>造纸242</t>
  </si>
  <si>
    <t>2024190502349</t>
  </si>
  <si>
    <t>142226200408113513</t>
  </si>
  <si>
    <t>吴永华</t>
  </si>
  <si>
    <t>医材242</t>
  </si>
  <si>
    <t>2024190302338</t>
  </si>
  <si>
    <t>440882200211162365</t>
  </si>
  <si>
    <t>陈雅明</t>
  </si>
  <si>
    <t>2024190302303</t>
  </si>
  <si>
    <t>440882200603285743</t>
  </si>
  <si>
    <t>黄婉柔</t>
  </si>
  <si>
    <t>2024190302311</t>
  </si>
  <si>
    <t>440514200501271882</t>
  </si>
  <si>
    <t>马洁琼</t>
  </si>
  <si>
    <t>包装243</t>
  </si>
  <si>
    <t>2024190803329</t>
  </si>
  <si>
    <t>430581200601137267</t>
  </si>
  <si>
    <t>何朝珍</t>
  </si>
  <si>
    <t>2024190803311</t>
  </si>
  <si>
    <t>445381200406122540</t>
  </si>
  <si>
    <t>杜鑫娟</t>
  </si>
  <si>
    <t>高分子241</t>
  </si>
  <si>
    <t>2024190101308</t>
  </si>
  <si>
    <t>621121200506115244</t>
  </si>
  <si>
    <t>许紫珊</t>
  </si>
  <si>
    <t>2024190101345</t>
  </si>
  <si>
    <t>440224200411083323</t>
  </si>
  <si>
    <t>财贸学院</t>
  </si>
  <si>
    <t>李紫</t>
  </si>
  <si>
    <t>大数据财管241</t>
  </si>
  <si>
    <t>2024241601324</t>
  </si>
  <si>
    <t>440232200512106029</t>
  </si>
  <si>
    <t>梁焕娟</t>
  </si>
  <si>
    <t>2024241601325</t>
  </si>
  <si>
    <t>440982200510054060</t>
  </si>
  <si>
    <t>张婷芸</t>
  </si>
  <si>
    <t>2024241601347</t>
  </si>
  <si>
    <t>44158120041018598X</t>
  </si>
  <si>
    <t>丘倩</t>
  </si>
  <si>
    <t>大数据财管243</t>
  </si>
  <si>
    <t>2024241603337</t>
  </si>
  <si>
    <t>440281200607223583</t>
  </si>
  <si>
    <t>温晓静</t>
  </si>
  <si>
    <t>2024241603343</t>
  </si>
  <si>
    <t>441322200508151744</t>
  </si>
  <si>
    <t>梁宇菊</t>
  </si>
  <si>
    <t>大数据会计242</t>
  </si>
  <si>
    <t>2024241502327</t>
  </si>
  <si>
    <t>440883200510224569</t>
  </si>
  <si>
    <t>陈思宇</t>
  </si>
  <si>
    <t>营销243</t>
  </si>
  <si>
    <t>2024240903305</t>
  </si>
  <si>
    <t>441521200604263628</t>
  </si>
  <si>
    <t>邓秋凤</t>
  </si>
  <si>
    <t>2024240903307</t>
  </si>
  <si>
    <t>440981200501024461</t>
  </si>
  <si>
    <t>郭泽凯</t>
  </si>
  <si>
    <t>2024240903310</t>
  </si>
  <si>
    <t>440513200503162974</t>
  </si>
  <si>
    <t>李晓彤</t>
  </si>
  <si>
    <t>2024240903321</t>
  </si>
  <si>
    <t>430528200603237366</t>
  </si>
  <si>
    <t>王展鸿</t>
  </si>
  <si>
    <t>2024240903336</t>
  </si>
  <si>
    <t>445122200506122758</t>
  </si>
  <si>
    <t>杨优婧</t>
  </si>
  <si>
    <t>电商231</t>
  </si>
  <si>
    <t>2023241001321</t>
  </si>
  <si>
    <t>441323200406084022</t>
  </si>
  <si>
    <t>黄丽华</t>
  </si>
  <si>
    <t>电商243</t>
  </si>
  <si>
    <t>2024241003316</t>
  </si>
  <si>
    <t>445281200609085123</t>
  </si>
  <si>
    <t>黄滢滢</t>
  </si>
  <si>
    <t>2024241003318</t>
  </si>
  <si>
    <t>440102200503012326</t>
  </si>
  <si>
    <t>黄茵琪</t>
  </si>
  <si>
    <t>2024241003317</t>
  </si>
  <si>
    <t>445281200607142163</t>
  </si>
  <si>
    <t>郑小凤</t>
  </si>
  <si>
    <t>2024241003347</t>
  </si>
  <si>
    <t>440823200511283628</t>
  </si>
  <si>
    <t>梁雅雯</t>
  </si>
  <si>
    <t>电商244</t>
  </si>
  <si>
    <t>2024241004216</t>
  </si>
  <si>
    <t>440184200508222124</t>
  </si>
  <si>
    <t>徐燕枝</t>
  </si>
  <si>
    <t>2024241004231</t>
  </si>
  <si>
    <t>440184200512144229</t>
  </si>
  <si>
    <t>李丹珠</t>
  </si>
  <si>
    <t>国贸241</t>
  </si>
  <si>
    <t>2024240701313</t>
  </si>
  <si>
    <t>440882200410048522</t>
  </si>
  <si>
    <t>丘张娜</t>
  </si>
  <si>
    <t>2024240701327</t>
  </si>
  <si>
    <t>441625200507136927</t>
  </si>
  <si>
    <t>欧阳嘉榆</t>
  </si>
  <si>
    <t>2024240701321</t>
  </si>
  <si>
    <t>440606200608210188</t>
  </si>
  <si>
    <t>欧阳丽燕</t>
  </si>
  <si>
    <t>2024240701322</t>
  </si>
  <si>
    <t>441523200503076324</t>
  </si>
  <si>
    <t>赵玉敏</t>
  </si>
  <si>
    <t>2024240701350</t>
  </si>
  <si>
    <t>440513200502115543</t>
  </si>
  <si>
    <t>赖伟满</t>
  </si>
  <si>
    <t>大数据会计231</t>
  </si>
  <si>
    <t>2023241501305</t>
  </si>
  <si>
    <t>445281200505095140</t>
  </si>
  <si>
    <t>胡梓琪</t>
  </si>
  <si>
    <t>大数据会计241</t>
  </si>
  <si>
    <t>2024241501319</t>
  </si>
  <si>
    <t>441423200512062367</t>
  </si>
  <si>
    <t>李敏仪</t>
  </si>
  <si>
    <t>2024241501326</t>
  </si>
  <si>
    <t>441827200505048927</t>
  </si>
  <si>
    <t>谢杨丹</t>
  </si>
  <si>
    <t>2024241501350</t>
  </si>
  <si>
    <t>360983200601155349</t>
  </si>
  <si>
    <t>司徒月滢</t>
  </si>
  <si>
    <t>2024241501346</t>
  </si>
  <si>
    <t>440783200411093326</t>
  </si>
  <si>
    <t>蔡佳燕</t>
  </si>
  <si>
    <t>大数据会计243</t>
  </si>
  <si>
    <t>2024241503201</t>
  </si>
  <si>
    <t>440923200604101008</t>
  </si>
  <si>
    <t>刘雨露</t>
  </si>
  <si>
    <t>跨境电商231</t>
  </si>
  <si>
    <t>2023241101315</t>
  </si>
  <si>
    <t>51162120050802054X</t>
  </si>
  <si>
    <t>林雪娜</t>
  </si>
  <si>
    <t>2023241101312</t>
  </si>
  <si>
    <t>441581200401294789</t>
  </si>
  <si>
    <t>许哲涛</t>
  </si>
  <si>
    <t>跨境电商241</t>
  </si>
  <si>
    <t>2024241101347</t>
  </si>
  <si>
    <t>445121200504013113</t>
  </si>
  <si>
    <t>何爱霞</t>
  </si>
  <si>
    <t>2024241101313</t>
  </si>
  <si>
    <t>441283200411275748</t>
  </si>
  <si>
    <t>黄彩霞</t>
  </si>
  <si>
    <t>跨境电商242</t>
  </si>
  <si>
    <t>2024241102311</t>
  </si>
  <si>
    <t>441581200507065343</t>
  </si>
  <si>
    <t>罗桂芬</t>
  </si>
  <si>
    <t>2024241102328</t>
  </si>
  <si>
    <t>440281200609271327</t>
  </si>
  <si>
    <t>邱子嫣</t>
  </si>
  <si>
    <t>2024241102332</t>
  </si>
  <si>
    <t>440183200605063720</t>
  </si>
  <si>
    <t>郑惠文</t>
  </si>
  <si>
    <t>2024241102349</t>
  </si>
  <si>
    <t>440883200601142227</t>
  </si>
  <si>
    <t>郑扬扬</t>
  </si>
  <si>
    <t>2024241102351</t>
  </si>
  <si>
    <t>445281200610082421</t>
  </si>
  <si>
    <t>黄俊涛</t>
  </si>
  <si>
    <t>物流244</t>
  </si>
  <si>
    <t>2024241804211</t>
  </si>
  <si>
    <t>445281200510035337</t>
  </si>
  <si>
    <t>管依</t>
  </si>
  <si>
    <t>大数据审计241</t>
  </si>
  <si>
    <t>2024241901312</t>
  </si>
  <si>
    <t>441622200603041021</t>
  </si>
  <si>
    <t>姚格</t>
  </si>
  <si>
    <t>2024241901349</t>
  </si>
  <si>
    <t>445224200403203967</t>
  </si>
  <si>
    <t>姚思绵</t>
  </si>
  <si>
    <t>2024241901351</t>
  </si>
  <si>
    <t>44051320050908062X</t>
  </si>
  <si>
    <t>黄凯妮</t>
  </si>
  <si>
    <t>2024241901315</t>
  </si>
  <si>
    <t>441581200603035320</t>
  </si>
  <si>
    <t>梁小茵</t>
  </si>
  <si>
    <t>大数据审计243</t>
  </si>
  <si>
    <t>2024241903320</t>
  </si>
  <si>
    <t>440902200310263624</t>
  </si>
  <si>
    <t>李文湘</t>
  </si>
  <si>
    <t>2024241903318</t>
  </si>
  <si>
    <t>440221200510261923</t>
  </si>
  <si>
    <t>钟冰冰</t>
  </si>
  <si>
    <t>2024241903355</t>
  </si>
  <si>
    <t>440823200512074326</t>
  </si>
  <si>
    <t>陈恩尼</t>
  </si>
  <si>
    <t>2024241903304</t>
  </si>
  <si>
    <t>44051220051107234X</t>
  </si>
  <si>
    <t>蔡雨澄</t>
  </si>
  <si>
    <t>大数据审计244</t>
  </si>
  <si>
    <t>2024241904302</t>
  </si>
  <si>
    <t>441323200608231326</t>
  </si>
  <si>
    <t>钟嫚瑜</t>
  </si>
  <si>
    <t>物流241</t>
  </si>
  <si>
    <t>2024241801352</t>
  </si>
  <si>
    <t>441424200406284886</t>
  </si>
  <si>
    <t>张华蓉</t>
  </si>
  <si>
    <t>2024241801346</t>
  </si>
  <si>
    <t>440982200506266108</t>
  </si>
  <si>
    <t>杨钰琳</t>
  </si>
  <si>
    <t>2024241801343</t>
  </si>
  <si>
    <t>44051120060305154X</t>
  </si>
  <si>
    <t>邱泳霞</t>
  </si>
  <si>
    <t>物流242</t>
  </si>
  <si>
    <t>2024241802339</t>
  </si>
  <si>
    <t>442000200603174625</t>
  </si>
  <si>
    <t>高怡菲</t>
  </si>
  <si>
    <t>2024241802312</t>
  </si>
  <si>
    <t>430426200512250444</t>
  </si>
  <si>
    <t>寇硕</t>
  </si>
  <si>
    <t>营销242</t>
  </si>
  <si>
    <t>2024240902312</t>
  </si>
  <si>
    <t>41102320060215652X</t>
  </si>
  <si>
    <t>潘嘉敏</t>
  </si>
  <si>
    <t>2024240902325</t>
  </si>
  <si>
    <t>441323200605131020</t>
  </si>
  <si>
    <t>杨丹珠</t>
  </si>
  <si>
    <t>营销244</t>
  </si>
  <si>
    <t>2024240904347</t>
  </si>
  <si>
    <t>440882200410147221</t>
  </si>
  <si>
    <t>徐惠婷</t>
  </si>
  <si>
    <t>2024240904344</t>
  </si>
  <si>
    <t>441303200509174420</t>
  </si>
  <si>
    <t>陈庆伟</t>
  </si>
  <si>
    <t>营销245</t>
  </si>
  <si>
    <t>2024240905202</t>
  </si>
  <si>
    <t>445224200503250613</t>
  </si>
  <si>
    <t>何嘉源</t>
  </si>
  <si>
    <t>大数据审计242</t>
  </si>
  <si>
    <t>2024241902312</t>
  </si>
  <si>
    <t>440203200601142724</t>
  </si>
  <si>
    <t>杨天照</t>
  </si>
  <si>
    <t>2024241902348</t>
  </si>
  <si>
    <t>44130220051216792X</t>
  </si>
  <si>
    <t>何婷婷</t>
  </si>
  <si>
    <t>2024241902313</t>
  </si>
  <si>
    <t>61042920060609334X</t>
  </si>
  <si>
    <t>卢嘉琪</t>
  </si>
  <si>
    <t>2024241902333</t>
  </si>
  <si>
    <t>441322200506096622</t>
  </si>
  <si>
    <t>张曼琪</t>
  </si>
  <si>
    <t>2024241902351</t>
  </si>
  <si>
    <t>440514200509233047</t>
  </si>
  <si>
    <t>罗燕纯</t>
  </si>
  <si>
    <t>2024241902334</t>
  </si>
  <si>
    <t>440513200604191125</t>
  </si>
  <si>
    <t>林宛如</t>
  </si>
  <si>
    <t>2024241902329</t>
  </si>
  <si>
    <t>44162220051023078X</t>
  </si>
  <si>
    <t>陈舒婷</t>
  </si>
  <si>
    <t>电商242</t>
  </si>
  <si>
    <t>2024241002309</t>
  </si>
  <si>
    <t>440882200505066969</t>
  </si>
  <si>
    <t>吴映雪</t>
  </si>
  <si>
    <t>2024241002342</t>
  </si>
  <si>
    <t>440513200608226022</t>
  </si>
  <si>
    <t>曾文静</t>
  </si>
  <si>
    <t>大数据财管242</t>
  </si>
  <si>
    <t>2024241602303</t>
  </si>
  <si>
    <t>440282200607192226</t>
  </si>
  <si>
    <t>凌桂梅</t>
  </si>
  <si>
    <t>2024241602328</t>
  </si>
  <si>
    <t>440983200411139524</t>
  </si>
  <si>
    <t>林雅琪</t>
  </si>
  <si>
    <t>2024241602327</t>
  </si>
  <si>
    <t>440882200606142748</t>
  </si>
  <si>
    <t>热娜古丽·布尼克</t>
  </si>
  <si>
    <t>物流231</t>
  </si>
  <si>
    <t>2023241801325</t>
  </si>
  <si>
    <t>653131200508250327</t>
  </si>
  <si>
    <t>程冬颖</t>
  </si>
  <si>
    <t>国贸242</t>
  </si>
  <si>
    <t>2024240702303</t>
  </si>
  <si>
    <t>440183200608163129</t>
  </si>
  <si>
    <t>陈升鸿</t>
  </si>
  <si>
    <t>电商246</t>
  </si>
  <si>
    <t>2024241006208</t>
  </si>
  <si>
    <t>44082320050813201X</t>
  </si>
  <si>
    <t>梁乐乐</t>
  </si>
  <si>
    <t>2024241006219</t>
  </si>
  <si>
    <t>440811200604082328</t>
  </si>
  <si>
    <t>刘如茵</t>
  </si>
  <si>
    <t>2024241006229</t>
  </si>
  <si>
    <t>440184200604271225</t>
  </si>
  <si>
    <t>杨晨曦</t>
  </si>
  <si>
    <t>跨境电商243</t>
  </si>
  <si>
    <t>2024241103352</t>
  </si>
  <si>
    <t>420821200610214525</t>
  </si>
  <si>
    <t>张馨韵</t>
  </si>
  <si>
    <t>2024241103357</t>
  </si>
  <si>
    <t>441422200602250541</t>
  </si>
  <si>
    <t>吴晓冰</t>
  </si>
  <si>
    <t>电商241</t>
  </si>
  <si>
    <t>2024241001342</t>
  </si>
  <si>
    <t>445224200505233948</t>
  </si>
  <si>
    <t>郑家茵</t>
  </si>
  <si>
    <t>2024241001353</t>
  </si>
  <si>
    <t>441581200610162723</t>
  </si>
  <si>
    <t>王仕婷</t>
  </si>
  <si>
    <t>营销241</t>
  </si>
  <si>
    <t>2024240901328</t>
  </si>
  <si>
    <t>522327200507050047</t>
  </si>
  <si>
    <t>欧阳文慧</t>
  </si>
  <si>
    <t>2024240901324</t>
  </si>
  <si>
    <t>360502200507116060</t>
  </si>
  <si>
    <t>黄洁玲</t>
  </si>
  <si>
    <t>2024240901313</t>
  </si>
  <si>
    <t>431127200406220082</t>
  </si>
  <si>
    <t>管理学院</t>
  </si>
  <si>
    <t>李清松</t>
  </si>
  <si>
    <t>会展231</t>
  </si>
  <si>
    <t>2023250201308</t>
  </si>
  <si>
    <t>532126200410291957</t>
  </si>
  <si>
    <t>黎链</t>
  </si>
  <si>
    <t>旅游241</t>
  </si>
  <si>
    <t>2024250301319</t>
  </si>
  <si>
    <t>441225200502145224</t>
  </si>
  <si>
    <t>陈敏珊</t>
  </si>
  <si>
    <t>2024250301305</t>
  </si>
  <si>
    <t>440515200510232929</t>
  </si>
  <si>
    <t>成嘉欣</t>
  </si>
  <si>
    <t>会展243</t>
  </si>
  <si>
    <t>2024250203306</t>
  </si>
  <si>
    <t>441827200502235620</t>
  </si>
  <si>
    <t>陈秋灵</t>
  </si>
  <si>
    <t>会展241</t>
  </si>
  <si>
    <t>2024250201306</t>
  </si>
  <si>
    <t>441721200511011529</t>
  </si>
  <si>
    <t>肖梓炫</t>
  </si>
  <si>
    <t>2024250301351</t>
  </si>
  <si>
    <t>440823200511110348</t>
  </si>
  <si>
    <t>郑冰莹</t>
  </si>
  <si>
    <t>2024250201355</t>
  </si>
  <si>
    <t>440514200505164240</t>
  </si>
  <si>
    <t>刘付春燕</t>
  </si>
  <si>
    <t>2024250201327</t>
  </si>
  <si>
    <t>440982200511293186</t>
  </si>
  <si>
    <t>王小翠</t>
  </si>
  <si>
    <t>酒管242</t>
  </si>
  <si>
    <t>2024250702335</t>
  </si>
  <si>
    <t>440801200509292623</t>
  </si>
  <si>
    <t>林欣怡</t>
  </si>
  <si>
    <t>酒管247</t>
  </si>
  <si>
    <t>2024250701324</t>
  </si>
  <si>
    <t>440229200512140421</t>
  </si>
  <si>
    <t>曹晓敏</t>
  </si>
  <si>
    <t>2024250702306</t>
  </si>
  <si>
    <t>440513200509143547</t>
  </si>
  <si>
    <t>郑乐煌</t>
  </si>
  <si>
    <t>2024250702352</t>
  </si>
  <si>
    <t>445122200507155965</t>
  </si>
  <si>
    <t>昂巴姆</t>
  </si>
  <si>
    <t>旅游244</t>
  </si>
  <si>
    <t>2024250304216</t>
  </si>
  <si>
    <t>513330200101072227</t>
  </si>
  <si>
    <t>次仁郎色</t>
  </si>
  <si>
    <t>2024250304219</t>
  </si>
  <si>
    <t>513327200501045027</t>
  </si>
  <si>
    <t>次仁曲珍</t>
  </si>
  <si>
    <t>2024250304220</t>
  </si>
  <si>
    <t>513335200410251546</t>
  </si>
  <si>
    <t>扎西拉姆</t>
  </si>
  <si>
    <t>2024250304213</t>
  </si>
  <si>
    <t>513328200306170021</t>
  </si>
  <si>
    <t>谈恩伶</t>
  </si>
  <si>
    <t>酒管243</t>
  </si>
  <si>
    <t>2024250703335</t>
  </si>
  <si>
    <t>441226200403101740</t>
  </si>
  <si>
    <t>王哲</t>
  </si>
  <si>
    <t>2024250703340</t>
  </si>
  <si>
    <t>621227200611081289</t>
  </si>
  <si>
    <t>航天北斗技术学院</t>
  </si>
  <si>
    <t>吴楚娜</t>
  </si>
  <si>
    <t>新能源243</t>
  </si>
  <si>
    <t>2024220303338</t>
  </si>
  <si>
    <t>445224200507103928</t>
  </si>
  <si>
    <t>钟佳欣</t>
  </si>
  <si>
    <t>新能源244</t>
  </si>
  <si>
    <t>2024220304347</t>
  </si>
  <si>
    <t>440514200602172322</t>
  </si>
  <si>
    <t>郭采妮</t>
  </si>
  <si>
    <t>汽检241</t>
  </si>
  <si>
    <t>2024220101314</t>
  </si>
  <si>
    <t>441881200602110428</t>
  </si>
  <si>
    <t>邓汝华</t>
  </si>
  <si>
    <t>新能源246</t>
  </si>
  <si>
    <t>2024220306305</t>
  </si>
  <si>
    <t>440282200506125219</t>
  </si>
  <si>
    <t>黄冰冰</t>
  </si>
  <si>
    <t>新能源241</t>
  </si>
  <si>
    <t>2024220301314</t>
  </si>
  <si>
    <t>440982200609054108</t>
  </si>
  <si>
    <t>努尔卡米力·托呼提瓦依</t>
  </si>
  <si>
    <t>汽检231</t>
  </si>
  <si>
    <t>2023220301320</t>
  </si>
  <si>
    <t>653022200405293816</t>
  </si>
  <si>
    <t>陈良程</t>
  </si>
  <si>
    <t>2024220101305</t>
  </si>
  <si>
    <t>441423200506202319</t>
  </si>
  <si>
    <t>符天翼</t>
  </si>
  <si>
    <t>2024220301311</t>
  </si>
  <si>
    <t>440882200604081136</t>
  </si>
  <si>
    <t>查灿</t>
  </si>
  <si>
    <t>新能源242</t>
  </si>
  <si>
    <t>2024220302304</t>
  </si>
  <si>
    <t>421123200502081628</t>
  </si>
  <si>
    <t>冯靖媛</t>
  </si>
  <si>
    <t>新能源231</t>
  </si>
  <si>
    <t>2023220501308</t>
  </si>
  <si>
    <t>141130200509030045</t>
  </si>
  <si>
    <t>丁英</t>
  </si>
  <si>
    <t>汽智231</t>
  </si>
  <si>
    <t>2023220401308</t>
  </si>
  <si>
    <t>622826200402214548</t>
  </si>
  <si>
    <t>周后亮</t>
  </si>
  <si>
    <t>2024220101356</t>
  </si>
  <si>
    <t>430524200504228813</t>
  </si>
  <si>
    <t>艾孜提艾力·玉素甫</t>
  </si>
  <si>
    <t>2023220301309</t>
  </si>
  <si>
    <t>653101200404144011</t>
  </si>
  <si>
    <t>杨筱璇</t>
  </si>
  <si>
    <t>2024220302349</t>
  </si>
  <si>
    <t>440606200605310247</t>
  </si>
  <si>
    <t>陈冠全</t>
  </si>
  <si>
    <t>2023220401303</t>
  </si>
  <si>
    <t>440983200307026511</t>
  </si>
  <si>
    <t>欧艳婷</t>
  </si>
  <si>
    <t>2024220302333</t>
  </si>
  <si>
    <t>440811200512120323</t>
  </si>
  <si>
    <t>黄静雯</t>
  </si>
  <si>
    <t>2024220101318</t>
  </si>
  <si>
    <t>440981200512063562</t>
  </si>
  <si>
    <t>廖志平</t>
  </si>
  <si>
    <t>2024220302320</t>
  </si>
  <si>
    <t>440981200411303918</t>
  </si>
  <si>
    <t>李嘉星</t>
  </si>
  <si>
    <t>2023220301316</t>
  </si>
  <si>
    <t>650107200505271517</t>
  </si>
  <si>
    <t>巩浩敏</t>
  </si>
  <si>
    <t>2023220501310</t>
  </si>
  <si>
    <t>620503200408086759</t>
  </si>
  <si>
    <t>热西坦·木拉提江</t>
  </si>
  <si>
    <t>2023220301321</t>
  </si>
  <si>
    <t>652328200405211773</t>
  </si>
  <si>
    <t>黄锐哲</t>
  </si>
  <si>
    <t>汽智241</t>
  </si>
  <si>
    <t>2024220201315</t>
  </si>
  <si>
    <t>445221200512044919</t>
  </si>
  <si>
    <t>万美婷</t>
  </si>
  <si>
    <t>2024220304331</t>
  </si>
  <si>
    <t>441424200606010548</t>
  </si>
  <si>
    <t>艾热法尼·伊力汗木</t>
  </si>
  <si>
    <t>2023220301306</t>
  </si>
  <si>
    <t>654101200311172815</t>
  </si>
  <si>
    <t>邱文建</t>
  </si>
  <si>
    <t>2024220303331</t>
  </si>
  <si>
    <t>44162320050408273X</t>
  </si>
  <si>
    <t>艾拉·奴尔买买提</t>
  </si>
  <si>
    <t>2023220301304</t>
  </si>
  <si>
    <t>654002200312123370</t>
  </si>
  <si>
    <t>拜合提亚尔·艾力</t>
  </si>
  <si>
    <t>2023220301311</t>
  </si>
  <si>
    <t>652925200501031338</t>
  </si>
  <si>
    <t>何凯萍</t>
  </si>
  <si>
    <t>2024220304311</t>
  </si>
  <si>
    <t>43102620060221362X</t>
  </si>
  <si>
    <t>李木炯</t>
  </si>
  <si>
    <t>智能产品242</t>
  </si>
  <si>
    <t>2024232602328</t>
  </si>
  <si>
    <t>441581200512292110</t>
  </si>
  <si>
    <t>廖思钦</t>
  </si>
  <si>
    <t>云计算241</t>
  </si>
  <si>
    <t>2024232201226</t>
  </si>
  <si>
    <t>441424200602094414</t>
  </si>
  <si>
    <t>邓丽娴</t>
  </si>
  <si>
    <t>2024232201208</t>
  </si>
  <si>
    <t>441882200510160029</t>
  </si>
  <si>
    <t>李溪林</t>
  </si>
  <si>
    <t>云计算231</t>
  </si>
  <si>
    <t>2023233202315</t>
  </si>
  <si>
    <t>140202200312170510</t>
  </si>
  <si>
    <t>彭明</t>
  </si>
  <si>
    <t>2023233203323</t>
  </si>
  <si>
    <t>445221200507241918</t>
  </si>
  <si>
    <t>周晓微</t>
  </si>
  <si>
    <t>信安242</t>
  </si>
  <si>
    <t>2024233212356</t>
  </si>
  <si>
    <t>440981200406134961</t>
  </si>
  <si>
    <t>陈嘉敏</t>
  </si>
  <si>
    <t>2024233204306</t>
  </si>
  <si>
    <t>440804200503090827</t>
  </si>
  <si>
    <t>赵若轩</t>
  </si>
  <si>
    <t>2024233201350</t>
  </si>
  <si>
    <t>440514200604191885</t>
  </si>
  <si>
    <t>孙嘉纯</t>
  </si>
  <si>
    <t>2024233205336</t>
  </si>
  <si>
    <t>440514200604030088</t>
  </si>
  <si>
    <t>吴晓娜</t>
  </si>
  <si>
    <t>2024233205342</t>
  </si>
  <si>
    <t>440514200604113043</t>
  </si>
  <si>
    <t>黄晓敏</t>
  </si>
  <si>
    <t>信安243</t>
  </si>
  <si>
    <t>2024233210315</t>
  </si>
  <si>
    <t>445224200508164220</t>
  </si>
  <si>
    <t>何金凯</t>
  </si>
  <si>
    <t>2024233218313</t>
  </si>
  <si>
    <t>44098320060503806X</t>
  </si>
  <si>
    <t>吴晓纯</t>
  </si>
  <si>
    <t>2024233210343</t>
  </si>
  <si>
    <t>440514200308063088</t>
  </si>
  <si>
    <t>吕乐盈</t>
  </si>
  <si>
    <t>信安244</t>
  </si>
  <si>
    <t>2024233217336</t>
  </si>
  <si>
    <t>441502200508282125</t>
  </si>
  <si>
    <t>沈思琪</t>
  </si>
  <si>
    <t>2024233217340</t>
  </si>
  <si>
    <t>441521200406031383</t>
  </si>
  <si>
    <t>余雅芳</t>
  </si>
  <si>
    <t>2024233207347</t>
  </si>
  <si>
    <t>441881200609066327</t>
  </si>
  <si>
    <t>李可颐</t>
  </si>
  <si>
    <t>2024233207319</t>
  </si>
  <si>
    <t>441625200608225064</t>
  </si>
  <si>
    <t>李浪</t>
  </si>
  <si>
    <t>2024233213327</t>
  </si>
  <si>
    <t>440882200409282733</t>
  </si>
  <si>
    <t>王凯淇</t>
  </si>
  <si>
    <t>通信242</t>
  </si>
  <si>
    <t>2024232402334</t>
  </si>
  <si>
    <t>440823200603204923</t>
  </si>
  <si>
    <t>文少旭</t>
  </si>
  <si>
    <t>通信243</t>
  </si>
  <si>
    <t>2024232403338</t>
  </si>
  <si>
    <t>410421200408165033</t>
  </si>
  <si>
    <t>何思思</t>
  </si>
  <si>
    <t>2024232403317</t>
  </si>
  <si>
    <t>431021200610102522</t>
  </si>
  <si>
    <t>方练达</t>
  </si>
  <si>
    <t>通信241</t>
  </si>
  <si>
    <t>2024232401310</t>
  </si>
  <si>
    <t>445281200505152731</t>
  </si>
  <si>
    <t>杨佳禧</t>
  </si>
  <si>
    <t>数媒243</t>
  </si>
  <si>
    <t>2024233207344</t>
  </si>
  <si>
    <t>445122200610182419</t>
  </si>
  <si>
    <t>廖桂鑫</t>
  </si>
  <si>
    <t>2024233206322</t>
  </si>
  <si>
    <t>440514200502190857</t>
  </si>
  <si>
    <t>胡建莹</t>
  </si>
  <si>
    <t>2024233203317</t>
  </si>
  <si>
    <t>440983200504264260</t>
  </si>
  <si>
    <t>黄洁萍</t>
  </si>
  <si>
    <t>数媒242</t>
  </si>
  <si>
    <t>2024233217317</t>
  </si>
  <si>
    <t>431127200511060148</t>
  </si>
  <si>
    <t>李宇锨</t>
  </si>
  <si>
    <t>2024233220323</t>
  </si>
  <si>
    <t>445281200412241233</t>
  </si>
  <si>
    <t>苏佳婷</t>
  </si>
  <si>
    <t>2024233216334</t>
  </si>
  <si>
    <t>445281200412292161</t>
  </si>
  <si>
    <t>龙冰冰</t>
  </si>
  <si>
    <t>2024233220331</t>
  </si>
  <si>
    <t>440881200604025568</t>
  </si>
  <si>
    <t>杨雪琪</t>
  </si>
  <si>
    <t>2024233216344</t>
  </si>
  <si>
    <t>440981200501050627</t>
  </si>
  <si>
    <t>林静宜</t>
  </si>
  <si>
    <t>数媒241</t>
  </si>
  <si>
    <t>2024233214320</t>
  </si>
  <si>
    <t>44090220051117082X</t>
  </si>
  <si>
    <t>邱文怡</t>
  </si>
  <si>
    <t>2024233214334</t>
  </si>
  <si>
    <t>440825200603041987</t>
  </si>
  <si>
    <t>朱娟敏</t>
  </si>
  <si>
    <t>2024233211357</t>
  </si>
  <si>
    <t>445224200507083023</t>
  </si>
  <si>
    <t>林晓</t>
  </si>
  <si>
    <t>2024233219321</t>
  </si>
  <si>
    <t>440883200606022240</t>
  </si>
  <si>
    <t>蔡思华</t>
  </si>
  <si>
    <t>2024233201301</t>
  </si>
  <si>
    <t>445381200409280827</t>
  </si>
  <si>
    <t>李立书</t>
  </si>
  <si>
    <t>2024233203324</t>
  </si>
  <si>
    <t>440903200601300911</t>
  </si>
  <si>
    <t>许海婷</t>
  </si>
  <si>
    <t>软件243</t>
  </si>
  <si>
    <t>2024233212346</t>
  </si>
  <si>
    <t>440923200609265423</t>
  </si>
  <si>
    <t>谢冬水</t>
  </si>
  <si>
    <t>2024233207343</t>
  </si>
  <si>
    <t>441623200611280627</t>
  </si>
  <si>
    <t>陈锦雄</t>
  </si>
  <si>
    <t>软件231</t>
  </si>
  <si>
    <t>2023231101304</t>
  </si>
  <si>
    <t>445121200408123953</t>
  </si>
  <si>
    <t>郑灿耀</t>
  </si>
  <si>
    <t>2023231101324</t>
  </si>
  <si>
    <t>445224200412054510</t>
  </si>
  <si>
    <t>黄菲菲</t>
  </si>
  <si>
    <t>2023231101311</t>
  </si>
  <si>
    <t>441781200310306941</t>
  </si>
  <si>
    <t>卢荧荧</t>
  </si>
  <si>
    <t>软件232</t>
  </si>
  <si>
    <t>2023233203319</t>
  </si>
  <si>
    <t>441224200407234388</t>
  </si>
  <si>
    <t>卢少君</t>
  </si>
  <si>
    <t>软件244</t>
  </si>
  <si>
    <t>2024233214326</t>
  </si>
  <si>
    <t>445224200509133944</t>
  </si>
  <si>
    <t>郑婷婷</t>
  </si>
  <si>
    <t>2024233215352</t>
  </si>
  <si>
    <t>440882200601049149</t>
  </si>
  <si>
    <t>蔡斯柔</t>
  </si>
  <si>
    <t>2024233217301</t>
  </si>
  <si>
    <t>44051320060806414X</t>
  </si>
  <si>
    <t>江依彤</t>
  </si>
  <si>
    <t>软件241</t>
  </si>
  <si>
    <t>2024231101313</t>
  </si>
  <si>
    <t>44522120050820772X</t>
  </si>
  <si>
    <t>黄晓叶</t>
  </si>
  <si>
    <t>2024231101312</t>
  </si>
  <si>
    <t>445224200508124827</t>
  </si>
  <si>
    <t>许晓楠</t>
  </si>
  <si>
    <t>2024231101336</t>
  </si>
  <si>
    <t>441502200512032647</t>
  </si>
  <si>
    <t>丘世栋</t>
  </si>
  <si>
    <t>软件242</t>
  </si>
  <si>
    <t>2024233205333</t>
  </si>
  <si>
    <t>441423200511093014</t>
  </si>
  <si>
    <t>江晓冰</t>
  </si>
  <si>
    <t>2024233206314</t>
  </si>
  <si>
    <t>445322200609274325</t>
  </si>
  <si>
    <t>欧阳小花</t>
  </si>
  <si>
    <t>软件245</t>
  </si>
  <si>
    <t>2024233210337</t>
  </si>
  <si>
    <t>441882200511096241</t>
  </si>
  <si>
    <t>吴炜涵</t>
  </si>
  <si>
    <t>2024233210342</t>
  </si>
  <si>
    <t>445121200509034538</t>
  </si>
  <si>
    <t>吴仰珊</t>
  </si>
  <si>
    <t>2024233201342</t>
  </si>
  <si>
    <t>440513200506024024</t>
  </si>
  <si>
    <t>许嘉妮</t>
  </si>
  <si>
    <t>2024233219341</t>
  </si>
  <si>
    <t>445121200505104244</t>
  </si>
  <si>
    <t>叶注浩</t>
  </si>
  <si>
    <t>2024233208348</t>
  </si>
  <si>
    <t>440881200509111011</t>
  </si>
  <si>
    <t>何海容</t>
  </si>
  <si>
    <t>软件246</t>
  </si>
  <si>
    <t>2024233208312</t>
  </si>
  <si>
    <t>440981200510252546</t>
  </si>
  <si>
    <t>李嘉泳</t>
  </si>
  <si>
    <t>2024233213326</t>
  </si>
  <si>
    <t>445121200506203914</t>
  </si>
  <si>
    <t>蔡健涛</t>
  </si>
  <si>
    <t>2024233211301</t>
  </si>
  <si>
    <t>440903200605090915</t>
  </si>
  <si>
    <t>陈雪莹</t>
  </si>
  <si>
    <t>2024233211307</t>
  </si>
  <si>
    <t>440514200507282347</t>
  </si>
  <si>
    <t>彭文丰</t>
  </si>
  <si>
    <t>2024233206331</t>
  </si>
  <si>
    <t>440513200610114556</t>
  </si>
  <si>
    <t>张思琪</t>
  </si>
  <si>
    <t>计算机241</t>
  </si>
  <si>
    <t>2024230801256</t>
  </si>
  <si>
    <t>440982200511155429</t>
  </si>
  <si>
    <t>李诗婷</t>
  </si>
  <si>
    <t>2024230801213</t>
  </si>
  <si>
    <t>440883200509011187</t>
  </si>
  <si>
    <t>袁锦桃</t>
  </si>
  <si>
    <t>2024230801226</t>
  </si>
  <si>
    <t>440982200604304585</t>
  </si>
  <si>
    <t>钟宣锦</t>
  </si>
  <si>
    <t>工业软件241</t>
  </si>
  <si>
    <t>2024233203353</t>
  </si>
  <si>
    <t>441622200511012119</t>
  </si>
  <si>
    <t>林佩燕</t>
  </si>
  <si>
    <t>工业软件243</t>
  </si>
  <si>
    <t>2024233202330</t>
  </si>
  <si>
    <t>440513200601062926</t>
  </si>
  <si>
    <t>曾锴纯</t>
  </si>
  <si>
    <t>工业互联网231</t>
  </si>
  <si>
    <t>2023233201301</t>
  </si>
  <si>
    <t>440514200506050827</t>
  </si>
  <si>
    <t>殷静怡</t>
  </si>
  <si>
    <t>工业互联网244</t>
  </si>
  <si>
    <t>2024233218346</t>
  </si>
  <si>
    <t>441622200509031329</t>
  </si>
  <si>
    <t>廖佳燕</t>
  </si>
  <si>
    <t>工业互联网243</t>
  </si>
  <si>
    <t>2024233202329</t>
  </si>
  <si>
    <t>440514200503110820</t>
  </si>
  <si>
    <t>彭晓珊</t>
  </si>
  <si>
    <t>2024233205331</t>
  </si>
  <si>
    <t>445222200506305226</t>
  </si>
  <si>
    <t>张景铭</t>
  </si>
  <si>
    <t>2024233202352</t>
  </si>
  <si>
    <t>440902200502154019</t>
  </si>
  <si>
    <t>何洁</t>
  </si>
  <si>
    <t>工业互联网241</t>
  </si>
  <si>
    <t>2024233203315</t>
  </si>
  <si>
    <t>441623200607273723</t>
  </si>
  <si>
    <t>陈德阳</t>
  </si>
  <si>
    <t>2023233203302</t>
  </si>
  <si>
    <t>440606200412180239</t>
  </si>
  <si>
    <t>张莉</t>
  </si>
  <si>
    <t>2024233217353</t>
  </si>
  <si>
    <t>440781200512116221</t>
  </si>
  <si>
    <t>沈佳雯</t>
  </si>
  <si>
    <t>2024233202339</t>
  </si>
  <si>
    <t>441581200603303364</t>
  </si>
  <si>
    <t>赖炳莹</t>
  </si>
  <si>
    <t>大数据242</t>
  </si>
  <si>
    <t>2024233202314</t>
  </si>
  <si>
    <t>440923200410064843</t>
  </si>
  <si>
    <t>吴静敏</t>
  </si>
  <si>
    <t>2024233207340</t>
  </si>
  <si>
    <t>440513200412106109</t>
  </si>
  <si>
    <t>蔡嘉莹</t>
  </si>
  <si>
    <t>2024233205301</t>
  </si>
  <si>
    <t>441223200509061127</t>
  </si>
  <si>
    <t>陈诗婷</t>
  </si>
  <si>
    <t>大数据243</t>
  </si>
  <si>
    <t>2024233211306</t>
  </si>
  <si>
    <t>440982200408116907</t>
  </si>
  <si>
    <t>彭成林</t>
  </si>
  <si>
    <t>2024233212331</t>
  </si>
  <si>
    <t>411729200611107558</t>
  </si>
  <si>
    <t>黄诗淇</t>
  </si>
  <si>
    <t>大数据244</t>
  </si>
  <si>
    <t>2024233203318</t>
  </si>
  <si>
    <t>445381200510024043</t>
  </si>
  <si>
    <t>陈菀彤</t>
  </si>
  <si>
    <t>大数据241</t>
  </si>
  <si>
    <t>2024232501305</t>
  </si>
  <si>
    <t>440512200510261923</t>
  </si>
  <si>
    <t>周静仪</t>
  </si>
  <si>
    <t>2024232501347</t>
  </si>
  <si>
    <t>440514200601203166</t>
  </si>
  <si>
    <t>洪婉吟</t>
  </si>
  <si>
    <t>2024232501311</t>
  </si>
  <si>
    <t>440513200607135524</t>
  </si>
  <si>
    <t>梁伟铭</t>
  </si>
  <si>
    <t>信安241</t>
  </si>
  <si>
    <t>2024233401322</t>
  </si>
  <si>
    <t>445321200604034019</t>
  </si>
  <si>
    <t>赖晓丽</t>
  </si>
  <si>
    <t>2024233216312</t>
  </si>
  <si>
    <t>445121200507203625</t>
  </si>
  <si>
    <t>凌云涛</t>
  </si>
  <si>
    <t>2024233211333</t>
  </si>
  <si>
    <t>440883200410192651</t>
  </si>
  <si>
    <t>陈章欣</t>
  </si>
  <si>
    <t>护理231</t>
  </si>
  <si>
    <t>2023202101306</t>
  </si>
  <si>
    <t>530602200402155044</t>
  </si>
  <si>
    <t>邓宇霞</t>
  </si>
  <si>
    <t>护理232</t>
  </si>
  <si>
    <t>2023202102305</t>
  </si>
  <si>
    <t>440981200412270222</t>
  </si>
  <si>
    <t>吴诗妮</t>
  </si>
  <si>
    <t>2023202102319</t>
  </si>
  <si>
    <t>440883200506113540</t>
  </si>
  <si>
    <t>古思怡</t>
  </si>
  <si>
    <t>2023202102307</t>
  </si>
  <si>
    <t>441424200411206065</t>
  </si>
  <si>
    <t>禤剑欣</t>
  </si>
  <si>
    <t>护理241</t>
  </si>
  <si>
    <t>2024202101333</t>
  </si>
  <si>
    <t>441224200606175122</t>
  </si>
  <si>
    <t>袁琳</t>
  </si>
  <si>
    <t>2024202101345</t>
  </si>
  <si>
    <t>441622200603246967</t>
  </si>
  <si>
    <t>付慧莹</t>
  </si>
  <si>
    <t>护理242</t>
  </si>
  <si>
    <t>2024202102305</t>
  </si>
  <si>
    <t>44020520060112094X</t>
  </si>
  <si>
    <t>何嘉欣</t>
  </si>
  <si>
    <t>2024202102309</t>
  </si>
  <si>
    <t>44182320061102734X</t>
  </si>
  <si>
    <t>李秋仪</t>
  </si>
  <si>
    <t>2024202102316</t>
  </si>
  <si>
    <t>441224200508234328</t>
  </si>
  <si>
    <t>杨思敏</t>
  </si>
  <si>
    <t>2024202102337</t>
  </si>
  <si>
    <t>441827200511147980</t>
  </si>
  <si>
    <t>张凤燕</t>
  </si>
  <si>
    <t>2024202102341</t>
  </si>
  <si>
    <t>440982200604295404</t>
  </si>
  <si>
    <t>覃海珍</t>
  </si>
  <si>
    <t>护理244</t>
  </si>
  <si>
    <t>2024202104326</t>
  </si>
  <si>
    <t>440883200409093541</t>
  </si>
  <si>
    <t>殷圆圆</t>
  </si>
  <si>
    <t>2024202104338</t>
  </si>
  <si>
    <t>410922200510240320</t>
  </si>
  <si>
    <t>张展文</t>
  </si>
  <si>
    <t>2024202104340</t>
  </si>
  <si>
    <t>440113200510105423</t>
  </si>
  <si>
    <t>郑红梅</t>
  </si>
  <si>
    <t>2024202104341</t>
  </si>
  <si>
    <t>44142320031123402X</t>
  </si>
  <si>
    <t>陈润佳</t>
  </si>
  <si>
    <t>2024202104304</t>
  </si>
  <si>
    <t>440514200507184640</t>
  </si>
  <si>
    <t>严穗冰</t>
  </si>
  <si>
    <t>2024202104334</t>
  </si>
  <si>
    <t>445224200509103163</t>
  </si>
  <si>
    <t>潘英</t>
  </si>
  <si>
    <t>生化231</t>
  </si>
  <si>
    <t>2023201201311</t>
  </si>
  <si>
    <t>622424200109252225</t>
  </si>
  <si>
    <t>戴珊珊</t>
  </si>
  <si>
    <t>2023201201304</t>
  </si>
  <si>
    <t>441424200312262846</t>
  </si>
  <si>
    <t>彭珍玲</t>
  </si>
  <si>
    <t>2023201201312</t>
  </si>
  <si>
    <t>440981200502101748</t>
  </si>
  <si>
    <t>李丽娟</t>
  </si>
  <si>
    <t>生化232</t>
  </si>
  <si>
    <t>2023201202325</t>
  </si>
  <si>
    <t>440882200003182740</t>
  </si>
  <si>
    <t>陈汶婷</t>
  </si>
  <si>
    <t>生化241</t>
  </si>
  <si>
    <t>2024201201306</t>
  </si>
  <si>
    <t>441424200501120986</t>
  </si>
  <si>
    <t>林宇诗</t>
  </si>
  <si>
    <t>2024201201324</t>
  </si>
  <si>
    <t>445221200510311665</t>
  </si>
  <si>
    <t>张琳</t>
  </si>
  <si>
    <t>生化242</t>
  </si>
  <si>
    <t>2024201202347</t>
  </si>
  <si>
    <t>440983200605066060</t>
  </si>
  <si>
    <t>郑凯涵</t>
  </si>
  <si>
    <t>生化243</t>
  </si>
  <si>
    <t>2024201203350</t>
  </si>
  <si>
    <t>440513200607082012</t>
  </si>
  <si>
    <t>唐佳纯</t>
  </si>
  <si>
    <t>2024201203338</t>
  </si>
  <si>
    <t>445281200510183022</t>
  </si>
  <si>
    <t>唐影宜</t>
  </si>
  <si>
    <t>2024201203339</t>
  </si>
  <si>
    <t>440514200412250027</t>
  </si>
  <si>
    <t>林晓萍</t>
  </si>
  <si>
    <t>生化244</t>
  </si>
  <si>
    <t>2024201204318</t>
  </si>
  <si>
    <t>440507200505102724</t>
  </si>
  <si>
    <t>林煜妮</t>
  </si>
  <si>
    <t>生药241</t>
  </si>
  <si>
    <t>2024201901328</t>
  </si>
  <si>
    <t>445121200508176841</t>
  </si>
  <si>
    <t>杨迪燕</t>
  </si>
  <si>
    <t>2024201901345</t>
  </si>
  <si>
    <t>341321200512163545</t>
  </si>
  <si>
    <t>刘淑莹</t>
  </si>
  <si>
    <t>生药242</t>
  </si>
  <si>
    <t>2024201902334</t>
  </si>
  <si>
    <t>441324200601061324</t>
  </si>
  <si>
    <t>陈旭燃</t>
  </si>
  <si>
    <t>生药243</t>
  </si>
  <si>
    <t>2024201903309</t>
  </si>
  <si>
    <t>445281200408242794</t>
  </si>
  <si>
    <t>林晓阳</t>
  </si>
  <si>
    <t>2024201903328</t>
  </si>
  <si>
    <t>445222200504272926</t>
  </si>
  <si>
    <t>许小娜</t>
  </si>
  <si>
    <t>2024201903344</t>
  </si>
  <si>
    <t>44158120041226514X</t>
  </si>
  <si>
    <t>薛润兰</t>
  </si>
  <si>
    <t>2024201903345</t>
  </si>
  <si>
    <t>445281200305173044</t>
  </si>
  <si>
    <t>陈慧琳</t>
  </si>
  <si>
    <t>生药244</t>
  </si>
  <si>
    <t>2024201904303</t>
  </si>
  <si>
    <t>44098120061228512X</t>
  </si>
  <si>
    <t>欧雪琪</t>
  </si>
  <si>
    <t>食安241</t>
  </si>
  <si>
    <t>2024201701330</t>
  </si>
  <si>
    <t>441224200504146320</t>
  </si>
  <si>
    <t>唐欣然</t>
  </si>
  <si>
    <t>2024201701334</t>
  </si>
  <si>
    <t>445281200511086742</t>
  </si>
  <si>
    <t>龙海敏</t>
  </si>
  <si>
    <t>2024201701326</t>
  </si>
  <si>
    <t>440883200607073525</t>
  </si>
  <si>
    <t>龙姿颖</t>
  </si>
  <si>
    <t>2024201701327</t>
  </si>
  <si>
    <t>440883200510062942</t>
  </si>
  <si>
    <t>陈思谷</t>
  </si>
  <si>
    <t>食安242</t>
  </si>
  <si>
    <t>2024201702304</t>
  </si>
  <si>
    <t>440981200510185427</t>
  </si>
  <si>
    <t>周炜媚</t>
  </si>
  <si>
    <t>2024201702354</t>
  </si>
  <si>
    <t>445381200601234046</t>
  </si>
  <si>
    <t>黄君好</t>
  </si>
  <si>
    <t>2024201702310</t>
  </si>
  <si>
    <t>441781200610055144</t>
  </si>
  <si>
    <t>黄曼愉</t>
  </si>
  <si>
    <t>2024201702311</t>
  </si>
  <si>
    <t>440982200601263247</t>
  </si>
  <si>
    <t>宋燕婷</t>
  </si>
  <si>
    <t>2024201702332</t>
  </si>
  <si>
    <t>441424200606294421</t>
  </si>
  <si>
    <t>陈洁琳</t>
  </si>
  <si>
    <t>食安243</t>
  </si>
  <si>
    <t>2024201703304</t>
  </si>
  <si>
    <t>445381200602241766</t>
  </si>
  <si>
    <t>郭锐淇</t>
  </si>
  <si>
    <t>食安244</t>
  </si>
  <si>
    <t>2024201704310</t>
  </si>
  <si>
    <t>440403200606139306</t>
  </si>
  <si>
    <t>张敏</t>
  </si>
  <si>
    <t>2024201704355</t>
  </si>
  <si>
    <t>440513200508275126</t>
  </si>
  <si>
    <t>谢湄</t>
  </si>
  <si>
    <t>食品231</t>
  </si>
  <si>
    <t>2023200501326</t>
  </si>
  <si>
    <t>441623200410092021</t>
  </si>
  <si>
    <t>吴桂珍</t>
  </si>
  <si>
    <t>食品241</t>
  </si>
  <si>
    <t>2024200501332</t>
  </si>
  <si>
    <t>440205200606162225</t>
  </si>
  <si>
    <t>戴舒婷</t>
  </si>
  <si>
    <t>2024200501305</t>
  </si>
  <si>
    <t>440823200609014661</t>
  </si>
  <si>
    <t>覃雪晶</t>
  </si>
  <si>
    <t>2024200501330</t>
  </si>
  <si>
    <t>44538120041106754X</t>
  </si>
  <si>
    <t>唐影欣</t>
  </si>
  <si>
    <t>2024200501331</t>
  </si>
  <si>
    <t>440514200412250043</t>
  </si>
  <si>
    <t>黄晓雪</t>
  </si>
  <si>
    <t>食品242</t>
  </si>
  <si>
    <t>2024200502316</t>
  </si>
  <si>
    <t>445281200511262806</t>
  </si>
  <si>
    <t>唐伟幸</t>
  </si>
  <si>
    <t>2024200502334</t>
  </si>
  <si>
    <t>441623200410032029</t>
  </si>
  <si>
    <t>吴嵛婷</t>
  </si>
  <si>
    <t>食品243</t>
  </si>
  <si>
    <t>2024200503337</t>
  </si>
  <si>
    <t>441623200603233783</t>
  </si>
  <si>
    <t>许梓萍</t>
  </si>
  <si>
    <t>2024200503342</t>
  </si>
  <si>
    <t>445121200508284260</t>
  </si>
  <si>
    <t>赵锦玲</t>
  </si>
  <si>
    <t>营养241</t>
  </si>
  <si>
    <t>2024201801349</t>
  </si>
  <si>
    <t>445222200507033525</t>
  </si>
  <si>
    <t>王文君</t>
  </si>
  <si>
    <t>营养242</t>
  </si>
  <si>
    <t>2024201802337</t>
  </si>
  <si>
    <t>440923200702200042</t>
  </si>
  <si>
    <t>袁瑶</t>
  </si>
  <si>
    <t>2024201802344</t>
  </si>
  <si>
    <t>511621200512048342</t>
  </si>
  <si>
    <t>张漫婷</t>
  </si>
  <si>
    <t>2024201802346</t>
  </si>
  <si>
    <t>441802200510223921</t>
  </si>
  <si>
    <t>邓超恩</t>
  </si>
  <si>
    <t>2024201802309</t>
  </si>
  <si>
    <t>44090220050827242X</t>
  </si>
  <si>
    <t>胡文静</t>
  </si>
  <si>
    <t>营养243</t>
  </si>
  <si>
    <t>2024201803311</t>
  </si>
  <si>
    <t>441881200307159464</t>
  </si>
  <si>
    <t>朱舒娴</t>
  </si>
  <si>
    <t>2024201803354</t>
  </si>
  <si>
    <t>445224200604273080</t>
  </si>
  <si>
    <t>苏华英</t>
  </si>
  <si>
    <t>营养244</t>
  </si>
  <si>
    <t>2024201804334</t>
  </si>
  <si>
    <t>440883200511185047</t>
  </si>
  <si>
    <t>梁钰怡</t>
  </si>
  <si>
    <t>制药241</t>
  </si>
  <si>
    <t>2024201401322</t>
  </si>
  <si>
    <t>440902200407114027</t>
  </si>
  <si>
    <t>孙玲珑</t>
  </si>
  <si>
    <t>2024201401337</t>
  </si>
  <si>
    <t>341182200510213029</t>
  </si>
  <si>
    <t>陈发庆</t>
  </si>
  <si>
    <t>2024201401305</t>
  </si>
  <si>
    <t>440882200503212336</t>
  </si>
  <si>
    <t>康焕悦</t>
  </si>
  <si>
    <t>制药242</t>
  </si>
  <si>
    <t>2024201402313</t>
  </si>
  <si>
    <t>44172320050612242X</t>
  </si>
  <si>
    <t>张滢</t>
  </si>
  <si>
    <t>2024201402346</t>
  </si>
  <si>
    <t>441481200512194865</t>
  </si>
  <si>
    <t>叶潇婷</t>
  </si>
  <si>
    <t>制药243</t>
  </si>
  <si>
    <t>2024201403341</t>
  </si>
  <si>
    <t>445323200606061523</t>
  </si>
  <si>
    <t>王晓儿</t>
  </si>
  <si>
    <t>2024201403335</t>
  </si>
  <si>
    <t>445121200503264527</t>
  </si>
  <si>
    <t>陈紫烟</t>
  </si>
  <si>
    <t>2024201402305</t>
  </si>
  <si>
    <t>431121200512150382</t>
  </si>
  <si>
    <t>生态环境技术学院</t>
  </si>
  <si>
    <t>马凤姻</t>
  </si>
  <si>
    <t>环工231</t>
  </si>
  <si>
    <t>2023210201310</t>
  </si>
  <si>
    <t>441224200404071421</t>
  </si>
  <si>
    <t>刘文静</t>
  </si>
  <si>
    <t>2023210201308</t>
  </si>
  <si>
    <t>622827200308154530</t>
  </si>
  <si>
    <t>彭莉乐</t>
  </si>
  <si>
    <t>环工241</t>
  </si>
  <si>
    <t>2024210201327</t>
  </si>
  <si>
    <t>440282200505274044</t>
  </si>
  <si>
    <t>陈璐</t>
  </si>
  <si>
    <t>2024210201305</t>
  </si>
  <si>
    <t>441881200511106925</t>
  </si>
  <si>
    <t>吴碧玉</t>
  </si>
  <si>
    <t>2024210201333</t>
  </si>
  <si>
    <t>441624200604271147</t>
  </si>
  <si>
    <t>农凤香</t>
  </si>
  <si>
    <t>2024210201324</t>
  </si>
  <si>
    <t>452130200412284528</t>
  </si>
  <si>
    <t>廖仕佳</t>
  </si>
  <si>
    <t>环工242</t>
  </si>
  <si>
    <t>2024210202322</t>
  </si>
  <si>
    <t>441523200510077579</t>
  </si>
  <si>
    <t>刘慧</t>
  </si>
  <si>
    <t>环工243</t>
  </si>
  <si>
    <t>2024210203324</t>
  </si>
  <si>
    <t>431321200608210061</t>
  </si>
  <si>
    <t>刘欣</t>
  </si>
  <si>
    <t>2024210203326</t>
  </si>
  <si>
    <t>441422200604050965</t>
  </si>
  <si>
    <t>董晓菁</t>
  </si>
  <si>
    <t>环监241</t>
  </si>
  <si>
    <t>2024191001308</t>
  </si>
  <si>
    <t>440282200511164722</t>
  </si>
  <si>
    <t>黄子昕</t>
  </si>
  <si>
    <t>2024191001316</t>
  </si>
  <si>
    <t>440982200611093229</t>
  </si>
  <si>
    <t>刘春蓉</t>
  </si>
  <si>
    <t>2024191001324</t>
  </si>
  <si>
    <t>622826200510141921</t>
  </si>
  <si>
    <t>翟佳欣</t>
  </si>
  <si>
    <t>2024191001307</t>
  </si>
  <si>
    <t>441302200606186427</t>
  </si>
  <si>
    <t>李群弟</t>
  </si>
  <si>
    <t>2024191001318</t>
  </si>
  <si>
    <t>441224200305185749</t>
  </si>
  <si>
    <t>甘天玲</t>
  </si>
  <si>
    <t>环监242</t>
  </si>
  <si>
    <t>2024191002310</t>
  </si>
  <si>
    <t>440983200609191627</t>
  </si>
  <si>
    <t>骆土权</t>
  </si>
  <si>
    <t>2024191002329</t>
  </si>
  <si>
    <t>440883200511081934</t>
  </si>
  <si>
    <t>苏小银</t>
  </si>
  <si>
    <t>2024191002335</t>
  </si>
  <si>
    <t>440823200505142028</t>
  </si>
  <si>
    <t>莫静玲</t>
  </si>
  <si>
    <t>环监243</t>
  </si>
  <si>
    <t>2024191003324</t>
  </si>
  <si>
    <t>440882200606233025</t>
  </si>
  <si>
    <t>庄丽姿</t>
  </si>
  <si>
    <t>2024191003347</t>
  </si>
  <si>
    <t>445222200512030628</t>
  </si>
  <si>
    <t>陈水凤</t>
  </si>
  <si>
    <t>2024191003303</t>
  </si>
  <si>
    <t>440983200702138345</t>
  </si>
  <si>
    <t>梁志琼</t>
  </si>
  <si>
    <t>环监244</t>
  </si>
  <si>
    <t>2024191004328</t>
  </si>
  <si>
    <t>440983200506118048</t>
  </si>
  <si>
    <t>李燕彤</t>
  </si>
  <si>
    <t>生态241</t>
  </si>
  <si>
    <t>2024210601314</t>
  </si>
  <si>
    <t>445121200412067122</t>
  </si>
  <si>
    <t>温玉婷</t>
  </si>
  <si>
    <t>2024210601333</t>
  </si>
  <si>
    <t>441481200512244420</t>
  </si>
  <si>
    <t>温映龙</t>
  </si>
  <si>
    <t>生态242</t>
  </si>
  <si>
    <t>2024210602334</t>
  </si>
  <si>
    <t>141127200509220051</t>
  </si>
  <si>
    <t>全雪花</t>
  </si>
  <si>
    <t>2024210602330</t>
  </si>
  <si>
    <t>431229200603010023</t>
  </si>
  <si>
    <t>罗金慧</t>
  </si>
  <si>
    <t>2024210602326</t>
  </si>
  <si>
    <t>440981200406232246</t>
  </si>
  <si>
    <t>周小钰</t>
  </si>
  <si>
    <t>2024210602344</t>
  </si>
  <si>
    <t>440882200602271542</t>
  </si>
  <si>
    <t>孙国豪</t>
  </si>
  <si>
    <t>声光园林244</t>
  </si>
  <si>
    <t>2024210404241</t>
  </si>
  <si>
    <t>441622200508114173</t>
  </si>
  <si>
    <t>吴慧诗</t>
  </si>
  <si>
    <t>2024210404242</t>
  </si>
  <si>
    <t>451422200605201229</t>
  </si>
  <si>
    <t>周鑫达</t>
  </si>
  <si>
    <t>园林241</t>
  </si>
  <si>
    <t>2024210401354</t>
  </si>
  <si>
    <t>440823200410125612</t>
  </si>
  <si>
    <t>庞小如</t>
  </si>
  <si>
    <t>2024210401338</t>
  </si>
  <si>
    <t>440882200409233368</t>
  </si>
  <si>
    <t>梁梦萍</t>
  </si>
  <si>
    <t>2024210401322</t>
  </si>
  <si>
    <t>441226200505170923</t>
  </si>
  <si>
    <t>邓思影</t>
  </si>
  <si>
    <t>园林242</t>
  </si>
  <si>
    <t>2024210402303</t>
  </si>
  <si>
    <t>440882200512235724</t>
  </si>
  <si>
    <t>袁梦梅</t>
  </si>
  <si>
    <t>2024210402316</t>
  </si>
  <si>
    <t>440882200611235025</t>
  </si>
  <si>
    <t>黄文彬</t>
  </si>
  <si>
    <t>2024210601310</t>
  </si>
  <si>
    <t>445221200610314142</t>
  </si>
  <si>
    <t>李超鹰</t>
  </si>
  <si>
    <t>2024210602316</t>
  </si>
  <si>
    <t>440281200412076317</t>
  </si>
  <si>
    <t>金泳苓</t>
  </si>
  <si>
    <t>2024191003316</t>
  </si>
  <si>
    <t>441283200503022369</t>
  </si>
  <si>
    <t>黄欣彤</t>
  </si>
  <si>
    <t>2024191003313</t>
  </si>
  <si>
    <t>445122200605101725</t>
  </si>
  <si>
    <t>艺术设计学院</t>
  </si>
  <si>
    <t>蔡周袁</t>
  </si>
  <si>
    <t>产品232</t>
  </si>
  <si>
    <t>2023050702302</t>
  </si>
  <si>
    <t>440882200501042724</t>
  </si>
  <si>
    <t>廖明惠</t>
  </si>
  <si>
    <t>2023050702313</t>
  </si>
  <si>
    <t>440882200408068321</t>
  </si>
  <si>
    <t>梁艺敏</t>
  </si>
  <si>
    <t>产品241</t>
  </si>
  <si>
    <t>2024050701311</t>
  </si>
  <si>
    <t>440902200510283646</t>
  </si>
  <si>
    <t>陈培芳</t>
  </si>
  <si>
    <t>2024050701301</t>
  </si>
  <si>
    <t>441226200409120336</t>
  </si>
  <si>
    <t>陈冬丽</t>
  </si>
  <si>
    <t>产品243</t>
  </si>
  <si>
    <t>2024050703301</t>
  </si>
  <si>
    <t>440823200512210826</t>
  </si>
  <si>
    <t>邓梦变</t>
  </si>
  <si>
    <t>2024050703307</t>
  </si>
  <si>
    <t>440882200409193749</t>
  </si>
  <si>
    <t>阮斐婕</t>
  </si>
  <si>
    <t>产品244</t>
  </si>
  <si>
    <t>2024050704320</t>
  </si>
  <si>
    <t>440882200608206928</t>
  </si>
  <si>
    <t>陈薇薇</t>
  </si>
  <si>
    <t>交互241</t>
  </si>
  <si>
    <t>2024050705303</t>
  </si>
  <si>
    <t>440882200409131169</t>
  </si>
  <si>
    <t>朱家萱</t>
  </si>
  <si>
    <t>2024050705336</t>
  </si>
  <si>
    <t>440221200510141921</t>
  </si>
  <si>
    <t>陈瑞涵</t>
  </si>
  <si>
    <t>交互242</t>
  </si>
  <si>
    <t>2024050706302</t>
  </si>
  <si>
    <t>441501200609155022</t>
  </si>
  <si>
    <t>辜玉苹</t>
  </si>
  <si>
    <t>2024050706308</t>
  </si>
  <si>
    <t>440515200506230648</t>
  </si>
  <si>
    <t>赵丽雯</t>
  </si>
  <si>
    <t>生活品231</t>
  </si>
  <si>
    <t>2023050704321</t>
  </si>
  <si>
    <t>440902200507306624</t>
  </si>
  <si>
    <t>吴金兰</t>
  </si>
  <si>
    <t>2023050704314</t>
  </si>
  <si>
    <t>441881200408165927</t>
  </si>
  <si>
    <t>钟松青</t>
  </si>
  <si>
    <t>2023050704324</t>
  </si>
  <si>
    <t>522229200409180021</t>
  </si>
  <si>
    <t>李锦玉</t>
  </si>
  <si>
    <t>生活品242</t>
  </si>
  <si>
    <t>2024050708314</t>
  </si>
  <si>
    <t>445121200512293426</t>
  </si>
  <si>
    <t>陈欣茹</t>
  </si>
  <si>
    <t>生活品243</t>
  </si>
  <si>
    <t>2024050709305</t>
  </si>
  <si>
    <t>420922200610298628</t>
  </si>
  <si>
    <t>邓静怡</t>
  </si>
  <si>
    <t>2024050709308</t>
  </si>
  <si>
    <t>440823200502142428</t>
  </si>
  <si>
    <t>王茜</t>
  </si>
  <si>
    <t>2024050705324</t>
  </si>
  <si>
    <t>500103200605037324</t>
  </si>
  <si>
    <t>宋妙嫣</t>
  </si>
  <si>
    <t>玩具241</t>
  </si>
  <si>
    <t>2024050711320</t>
  </si>
  <si>
    <t>440882200608304720</t>
  </si>
  <si>
    <t>周灿烨</t>
  </si>
  <si>
    <t>玩具242</t>
  </si>
  <si>
    <t>2024050712333</t>
  </si>
  <si>
    <t>440515200512040939</t>
  </si>
  <si>
    <t>陈子平</t>
  </si>
  <si>
    <t>服装231</t>
  </si>
  <si>
    <t>2023050801304</t>
  </si>
  <si>
    <t>445381200401141769</t>
  </si>
  <si>
    <t>黄杞瑶</t>
  </si>
  <si>
    <t>服装241</t>
  </si>
  <si>
    <t>2024050801312</t>
  </si>
  <si>
    <t>445381200601096624</t>
  </si>
  <si>
    <t>王洁</t>
  </si>
  <si>
    <t>2024050801322</t>
  </si>
  <si>
    <t>445221200502285620</t>
  </si>
  <si>
    <t>范思柔</t>
  </si>
  <si>
    <t>服装242</t>
  </si>
  <si>
    <t>2024050802304</t>
  </si>
  <si>
    <t>441621200608241069</t>
  </si>
  <si>
    <t>冀捷</t>
  </si>
  <si>
    <t>买手241</t>
  </si>
  <si>
    <t>2024050807311</t>
  </si>
  <si>
    <t>410782200612149689</t>
  </si>
  <si>
    <t>马秋玉</t>
  </si>
  <si>
    <t>服装(中职)245</t>
  </si>
  <si>
    <t>2024050809215</t>
  </si>
  <si>
    <t>440823200610190849</t>
  </si>
  <si>
    <t>张宝欣</t>
  </si>
  <si>
    <t>2024050809223</t>
  </si>
  <si>
    <t>445281200509303728</t>
  </si>
  <si>
    <t>陈晓婷</t>
  </si>
  <si>
    <t>广告241</t>
  </si>
  <si>
    <t>2024052001306</t>
  </si>
  <si>
    <t>441881200609289440</t>
  </si>
  <si>
    <t>黄诗鹏</t>
  </si>
  <si>
    <t>广告243</t>
  </si>
  <si>
    <t>2024052003313</t>
  </si>
  <si>
    <t>44088220060302333X</t>
  </si>
  <si>
    <t>邵建幸</t>
  </si>
  <si>
    <t>品牌231</t>
  </si>
  <si>
    <t>2023052003303</t>
  </si>
  <si>
    <t>440881200206141029</t>
  </si>
  <si>
    <t>赖慧怡</t>
  </si>
  <si>
    <t>品牌241</t>
  </si>
  <si>
    <t>2024052007312</t>
  </si>
  <si>
    <t>440881200510043183</t>
  </si>
  <si>
    <t>郭欣欣</t>
  </si>
  <si>
    <t>2024052007309</t>
  </si>
  <si>
    <t>440882200507026549</t>
  </si>
  <si>
    <t>李杏芬</t>
  </si>
  <si>
    <t>2024052007313</t>
  </si>
  <si>
    <t>440882200409057229</t>
  </si>
  <si>
    <t>谢嘉美</t>
  </si>
  <si>
    <t>2024052007325</t>
  </si>
  <si>
    <t>440783200401032423</t>
  </si>
  <si>
    <t>周先颐</t>
  </si>
  <si>
    <t>品牌242</t>
  </si>
  <si>
    <t>2024052008337</t>
  </si>
  <si>
    <t>440882200609132756</t>
  </si>
  <si>
    <t>梁家爱</t>
  </si>
  <si>
    <t>广告(中外合作办学)242</t>
  </si>
  <si>
    <t>2024052006315</t>
  </si>
  <si>
    <t>442000200603042948</t>
  </si>
  <si>
    <t>赵玉彤</t>
  </si>
  <si>
    <t>环艺231</t>
  </si>
  <si>
    <t>2023051001325</t>
  </si>
  <si>
    <t>522527200306092516</t>
  </si>
  <si>
    <t>李芳怡</t>
  </si>
  <si>
    <t>2023051001306</t>
  </si>
  <si>
    <t>450923200410246489</t>
  </si>
  <si>
    <t>许欣欣</t>
  </si>
  <si>
    <t>2023051001307</t>
  </si>
  <si>
    <t>440825200310182364</t>
  </si>
  <si>
    <t>林烯</t>
  </si>
  <si>
    <t>环艺243</t>
  </si>
  <si>
    <t>2024051003320</t>
  </si>
  <si>
    <t>440881200602045522</t>
  </si>
  <si>
    <t>卢佳源</t>
  </si>
  <si>
    <t>2024051003322</t>
  </si>
  <si>
    <t>445224200402254017</t>
  </si>
  <si>
    <t>钟秋敏</t>
  </si>
  <si>
    <t>环艺244</t>
  </si>
  <si>
    <t>2024051004337</t>
  </si>
  <si>
    <t>440881200605141667</t>
  </si>
  <si>
    <t>司徒颖聪</t>
  </si>
  <si>
    <t>环艺245</t>
  </si>
  <si>
    <t>2024051005323</t>
  </si>
  <si>
    <t>44078320050705273X</t>
  </si>
  <si>
    <t>黄永裕</t>
  </si>
  <si>
    <t>环艺246</t>
  </si>
  <si>
    <t>2024051006311</t>
  </si>
  <si>
    <t>441224200404295716</t>
  </si>
  <si>
    <t>列颖怡</t>
  </si>
  <si>
    <t>2024051006318</t>
  </si>
  <si>
    <t>440183200409231328</t>
  </si>
  <si>
    <t>白杨蕊</t>
  </si>
  <si>
    <t>建筑231</t>
  </si>
  <si>
    <t>2023051003318</t>
  </si>
  <si>
    <t>330326200405105429</t>
  </si>
  <si>
    <t>何依芳</t>
  </si>
  <si>
    <t>2023051003320</t>
  </si>
  <si>
    <t>441323200411031523</t>
  </si>
  <si>
    <t>邓辉</t>
  </si>
  <si>
    <t>建筑241</t>
  </si>
  <si>
    <t>2024051009307</t>
  </si>
  <si>
    <t>511622200612206113</t>
  </si>
  <si>
    <t>赵思渝</t>
  </si>
  <si>
    <t>景观231</t>
  </si>
  <si>
    <t>2023051002318</t>
  </si>
  <si>
    <t>441502200406101346</t>
  </si>
  <si>
    <t>曾立娟</t>
  </si>
  <si>
    <t>景观241</t>
  </si>
  <si>
    <t>2024051007302</t>
  </si>
  <si>
    <t>44028220050312224X</t>
  </si>
  <si>
    <t>董洪颍</t>
  </si>
  <si>
    <t>景观242</t>
  </si>
  <si>
    <t>2024051008305</t>
  </si>
  <si>
    <t>440981200508110063</t>
  </si>
  <si>
    <t>黄培澜</t>
  </si>
  <si>
    <t>视觉231</t>
  </si>
  <si>
    <t>2023052101305</t>
  </si>
  <si>
    <t>441624200503180828</t>
  </si>
  <si>
    <t>黄彦宁</t>
  </si>
  <si>
    <t>2023052101311</t>
  </si>
  <si>
    <t>440882200310230036</t>
  </si>
  <si>
    <t>魏映嫚</t>
  </si>
  <si>
    <t>视觉232</t>
  </si>
  <si>
    <t>2023052102321</t>
  </si>
  <si>
    <t>511781200512262965</t>
  </si>
  <si>
    <t>甄涛</t>
  </si>
  <si>
    <t>视觉241</t>
  </si>
  <si>
    <t>2024052101323</t>
  </si>
  <si>
    <t>440705200508168217</t>
  </si>
  <si>
    <t>郑景丽</t>
  </si>
  <si>
    <t>2024052101324</t>
  </si>
  <si>
    <t>440881200505145345</t>
  </si>
  <si>
    <t>区湘瑶</t>
  </si>
  <si>
    <t>视觉242</t>
  </si>
  <si>
    <t>2024050904320</t>
  </si>
  <si>
    <t>440784200602131520</t>
  </si>
  <si>
    <t>黎雅浪</t>
  </si>
  <si>
    <t>视觉244</t>
  </si>
  <si>
    <t>2024052104308</t>
  </si>
  <si>
    <t>440882200412084463</t>
  </si>
  <si>
    <t>欧艳如</t>
  </si>
  <si>
    <t>2024052104316</t>
  </si>
  <si>
    <t>440801200510142921</t>
  </si>
  <si>
    <t>黄惠裕</t>
  </si>
  <si>
    <t>视觉245</t>
  </si>
  <si>
    <t>2024052105310</t>
  </si>
  <si>
    <t>441623200512160320</t>
  </si>
  <si>
    <t>刘慧美</t>
  </si>
  <si>
    <t>2024052105321</t>
  </si>
  <si>
    <t>445321200410102247</t>
  </si>
  <si>
    <t>林楚欣</t>
  </si>
  <si>
    <t>首饰241</t>
  </si>
  <si>
    <t>2024051201323</t>
  </si>
  <si>
    <t>440204200604105327</t>
  </si>
  <si>
    <t>谢瑞琼</t>
  </si>
  <si>
    <t>数媒设计231</t>
  </si>
  <si>
    <t>2023050501320</t>
  </si>
  <si>
    <t>440784200501312429</t>
  </si>
  <si>
    <t>黄温棋</t>
  </si>
  <si>
    <t>数媒设计241</t>
  </si>
  <si>
    <t>2024050806310</t>
  </si>
  <si>
    <t>445221200608291260</t>
  </si>
  <si>
    <t>吴建毅</t>
  </si>
  <si>
    <t>2024050501322</t>
  </si>
  <si>
    <t>440882200608212375</t>
  </si>
  <si>
    <t>陈素虹</t>
  </si>
  <si>
    <t>2024050501304</t>
  </si>
  <si>
    <t>440224200511210481</t>
  </si>
  <si>
    <t>许宸瑜</t>
  </si>
  <si>
    <t>2024051005327</t>
  </si>
  <si>
    <t>411623200605173838</t>
  </si>
  <si>
    <t>李怡程</t>
  </si>
  <si>
    <t>数媒设计242</t>
  </si>
  <si>
    <t>2024050502312</t>
  </si>
  <si>
    <t>440881200606281629</t>
  </si>
  <si>
    <t>赖金花</t>
  </si>
  <si>
    <t>数媒设计243</t>
  </si>
  <si>
    <t>2024050503311</t>
  </si>
  <si>
    <t>440881200509235129</t>
  </si>
  <si>
    <t>叶亮</t>
  </si>
  <si>
    <t>数媒设计244</t>
  </si>
  <si>
    <t>2024050504324</t>
  </si>
  <si>
    <t>440881200510091046</t>
  </si>
  <si>
    <t>冼宏权</t>
  </si>
  <si>
    <t>数媒设计246</t>
  </si>
  <si>
    <t>2024050506324</t>
  </si>
  <si>
    <t>440823200610272019</t>
  </si>
  <si>
    <t>冯亦浪</t>
  </si>
  <si>
    <t>家具241</t>
  </si>
  <si>
    <t>2024050203306</t>
  </si>
  <si>
    <t>440882200604115025</t>
  </si>
  <si>
    <t>刘丽婷</t>
  </si>
  <si>
    <t>2024050203320</t>
  </si>
  <si>
    <t>440882200409112320</t>
  </si>
  <si>
    <t>温秀莲</t>
  </si>
  <si>
    <t>家具242</t>
  </si>
  <si>
    <t>2024050204331</t>
  </si>
  <si>
    <t>441424200604216569</t>
  </si>
  <si>
    <t>欧鸿洁</t>
  </si>
  <si>
    <t>艺设241</t>
  </si>
  <si>
    <t>2024050201316</t>
  </si>
  <si>
    <t>441823200511157040</t>
  </si>
  <si>
    <t>姚骏鹏</t>
  </si>
  <si>
    <t>2024050201331</t>
  </si>
  <si>
    <t>450921200503263234</t>
  </si>
  <si>
    <t>钟秋媛</t>
  </si>
  <si>
    <t>2024050201337</t>
  </si>
  <si>
    <t>441521200507144125</t>
  </si>
  <si>
    <t>田月霞</t>
  </si>
  <si>
    <t>艺设242</t>
  </si>
  <si>
    <t>2024050202326</t>
  </si>
  <si>
    <t>52222720051018768X</t>
  </si>
  <si>
    <t>庄家盈</t>
  </si>
  <si>
    <t>游戏231</t>
  </si>
  <si>
    <t>2023052201311</t>
  </si>
  <si>
    <t>441523200502077042</t>
  </si>
  <si>
    <t>肖依橙</t>
  </si>
  <si>
    <t>游戏241</t>
  </si>
  <si>
    <t>2024052201328</t>
  </si>
  <si>
    <t>430421200606210062</t>
  </si>
  <si>
    <t>黎永杰</t>
  </si>
  <si>
    <t>游戏243</t>
  </si>
  <si>
    <t>2024052203317</t>
  </si>
  <si>
    <t>440703200512086633</t>
  </si>
  <si>
    <t>罗子洋</t>
  </si>
  <si>
    <t>2024052203327</t>
  </si>
  <si>
    <t>441781200505273510</t>
  </si>
  <si>
    <t>张志阳</t>
  </si>
  <si>
    <t>展示231</t>
  </si>
  <si>
    <t>2023050901309</t>
  </si>
  <si>
    <t>622301200412151718</t>
  </si>
  <si>
    <t>陈子豪</t>
  </si>
  <si>
    <t>展示242</t>
  </si>
  <si>
    <t>2024050902305</t>
  </si>
  <si>
    <t>440881200507194159</t>
  </si>
  <si>
    <t>2024050902331</t>
  </si>
  <si>
    <t>440881200402231849</t>
  </si>
  <si>
    <t>陈典锦</t>
  </si>
  <si>
    <t>展示243</t>
  </si>
  <si>
    <t>2024050903304</t>
  </si>
  <si>
    <t>440882200511080679</t>
  </si>
  <si>
    <t>刘嘉豪</t>
  </si>
  <si>
    <t>2024052203324</t>
  </si>
  <si>
    <t>511322200511122774</t>
  </si>
  <si>
    <t>陈欣楠</t>
  </si>
  <si>
    <t>2024052203305</t>
  </si>
  <si>
    <t>440515200608230040</t>
  </si>
  <si>
    <t>应用外语学院</t>
  </si>
  <si>
    <t>方飞燕</t>
  </si>
  <si>
    <t>德语241</t>
  </si>
  <si>
    <t>2024260301306</t>
  </si>
  <si>
    <t>440514200508180860</t>
  </si>
  <si>
    <t>罗海盈</t>
  </si>
  <si>
    <t>德语242</t>
  </si>
  <si>
    <t>2024260302216</t>
  </si>
  <si>
    <t>445323200607242123</t>
  </si>
  <si>
    <t>陈幸汝</t>
  </si>
  <si>
    <t>国商243</t>
  </si>
  <si>
    <t>2024260203303</t>
  </si>
  <si>
    <t>441581200601311221</t>
  </si>
  <si>
    <t>程致阳</t>
  </si>
  <si>
    <t>2024260203318</t>
  </si>
  <si>
    <t>610721200504143022</t>
  </si>
  <si>
    <t>李福燕</t>
  </si>
  <si>
    <t>日语241</t>
  </si>
  <si>
    <t>2024260501323</t>
  </si>
  <si>
    <t>440883200404155723</t>
  </si>
  <si>
    <t>吴伟洪</t>
  </si>
  <si>
    <t>2024260501330</t>
  </si>
  <si>
    <t>440514200402083018</t>
  </si>
  <si>
    <t>丘帅群</t>
  </si>
  <si>
    <t>日语242</t>
  </si>
  <si>
    <t>2024260502316</t>
  </si>
  <si>
    <t>440229200504014222</t>
  </si>
  <si>
    <t>许金燕</t>
  </si>
  <si>
    <t>日语244</t>
  </si>
  <si>
    <t>2024260504321</t>
  </si>
  <si>
    <t>44182120041109334X</t>
  </si>
  <si>
    <t>周慧</t>
  </si>
  <si>
    <t>2024260504329</t>
  </si>
  <si>
    <t>440981200608144922</t>
  </si>
  <si>
    <t>赖静雨</t>
  </si>
  <si>
    <t>商英241</t>
  </si>
  <si>
    <t>2024260101307</t>
  </si>
  <si>
    <t>360727200605082843</t>
  </si>
  <si>
    <t>李珊</t>
  </si>
  <si>
    <t>2024260101332</t>
  </si>
  <si>
    <t>445121200508027125</t>
  </si>
  <si>
    <t>梁幸妍</t>
  </si>
  <si>
    <t>2024260101334</t>
  </si>
  <si>
    <t>441225200509102227</t>
  </si>
  <si>
    <t>王烨韬</t>
  </si>
  <si>
    <t>商英242</t>
  </si>
  <si>
    <t>2024260102316</t>
  </si>
  <si>
    <t>441721200504211530</t>
  </si>
  <si>
    <t>王震乾</t>
  </si>
  <si>
    <t>2024260102329</t>
  </si>
  <si>
    <t>410325200507170217</t>
  </si>
  <si>
    <t>吴晓毓</t>
  </si>
  <si>
    <t>商英243</t>
  </si>
  <si>
    <t>2024260103327</t>
  </si>
  <si>
    <t>441283200508282020</t>
  </si>
  <si>
    <t>杨雪敏</t>
  </si>
  <si>
    <t>2024260103329</t>
  </si>
  <si>
    <t>441322200612296820</t>
  </si>
  <si>
    <t>陈文静</t>
  </si>
  <si>
    <t>商英244</t>
  </si>
  <si>
    <t>2024260104307</t>
  </si>
  <si>
    <t>440881200601240641</t>
  </si>
  <si>
    <t>吴曼熙</t>
  </si>
  <si>
    <t>2024260104328</t>
  </si>
  <si>
    <t>440882200506172720</t>
  </si>
  <si>
    <t>丘秀敏</t>
  </si>
  <si>
    <t>商英245</t>
  </si>
  <si>
    <t>2024260105323</t>
  </si>
  <si>
    <t>441802200605147589</t>
  </si>
  <si>
    <t>罗艺媛</t>
  </si>
  <si>
    <t>2024260105304</t>
  </si>
  <si>
    <t>44082320050805332X</t>
  </si>
  <si>
    <t>陈思欣</t>
  </si>
  <si>
    <t>商英246</t>
  </si>
  <si>
    <t>2024260106204</t>
  </si>
  <si>
    <t>445281200511181547</t>
  </si>
  <si>
    <t>江丽璇</t>
  </si>
  <si>
    <t>2024260106211</t>
  </si>
  <si>
    <t>445281200502182142</t>
  </si>
  <si>
    <t>陈华婷</t>
  </si>
  <si>
    <t>应英241</t>
  </si>
  <si>
    <t>2024260401304</t>
  </si>
  <si>
    <t>440514200406062409</t>
  </si>
  <si>
    <t>吴巧</t>
  </si>
  <si>
    <t>2024260401325</t>
  </si>
  <si>
    <t>530381200408143940</t>
  </si>
  <si>
    <t>李梓菡</t>
  </si>
  <si>
    <t>应英242</t>
  </si>
  <si>
    <t>2024260402322</t>
  </si>
  <si>
    <t>411602200604172524</t>
  </si>
  <si>
    <t>2025年本专科生国家奖助学金-央财2</t>
  </si>
  <si>
    <t>廖子凤</t>
  </si>
  <si>
    <t>2024260402321</t>
  </si>
  <si>
    <t>440982200412164303</t>
  </si>
  <si>
    <t>郑莹婷</t>
  </si>
  <si>
    <t>2024260402303</t>
  </si>
  <si>
    <t>445122200510204748</t>
  </si>
  <si>
    <t>雷乐贤</t>
  </si>
  <si>
    <t>应英243</t>
  </si>
  <si>
    <t>2024260403310</t>
  </si>
  <si>
    <t>440983200501151228</t>
  </si>
  <si>
    <t>林清清</t>
  </si>
  <si>
    <t>应英244</t>
  </si>
  <si>
    <t>2024260404308</t>
  </si>
  <si>
    <t>441322200705010828</t>
  </si>
  <si>
    <t>刘恩宁</t>
  </si>
  <si>
    <t>2024260404310</t>
  </si>
  <si>
    <t>44070320051007572X</t>
  </si>
  <si>
    <t>詹璐荣</t>
  </si>
  <si>
    <t>2024260404324</t>
  </si>
  <si>
    <t>441424200510024902</t>
  </si>
  <si>
    <t>陈紫丹</t>
  </si>
  <si>
    <t>应英245</t>
  </si>
  <si>
    <t>2024260405305</t>
  </si>
  <si>
    <t>440923200502240269</t>
  </si>
  <si>
    <t>王雯燕</t>
  </si>
  <si>
    <t>2024260405320</t>
  </si>
  <si>
    <t>440923200505114823</t>
  </si>
  <si>
    <t>王晓倩</t>
  </si>
  <si>
    <t>2024260405321</t>
  </si>
  <si>
    <t>445381200412235744</t>
  </si>
  <si>
    <t>周钰铭</t>
  </si>
  <si>
    <t>电气231</t>
  </si>
  <si>
    <t>2023180201322</t>
  </si>
  <si>
    <t>445322200412304025</t>
  </si>
  <si>
    <t>黄雪莹</t>
  </si>
  <si>
    <t>2023180201304</t>
  </si>
  <si>
    <t>450102200502284022</t>
  </si>
  <si>
    <t>张雪玲</t>
  </si>
  <si>
    <t>电气241</t>
  </si>
  <si>
    <t>2024180301354</t>
  </si>
  <si>
    <t>450126200510243125</t>
  </si>
  <si>
    <t>钟娟</t>
  </si>
  <si>
    <t>2024180301356</t>
  </si>
  <si>
    <t>441481200409052527</t>
  </si>
  <si>
    <t>王俊深</t>
  </si>
  <si>
    <t>2024180301341</t>
  </si>
  <si>
    <t>511621200508185272</t>
  </si>
  <si>
    <t>何添照</t>
  </si>
  <si>
    <t>2024180301310</t>
  </si>
  <si>
    <t>440981200601094619</t>
  </si>
  <si>
    <t>钟军</t>
  </si>
  <si>
    <t>2024180301357</t>
  </si>
  <si>
    <t>441622200510286695</t>
  </si>
  <si>
    <t>许佳丽</t>
  </si>
  <si>
    <t>电气242</t>
  </si>
  <si>
    <t>2024180302348</t>
  </si>
  <si>
    <t>445224200408121282</t>
  </si>
  <si>
    <t>骆子霖</t>
  </si>
  <si>
    <t>2024180302335</t>
  </si>
  <si>
    <t>441721200604290037</t>
  </si>
  <si>
    <t>娄方仙</t>
  </si>
  <si>
    <t>2024180302332</t>
  </si>
  <si>
    <t>532627200608172324</t>
  </si>
  <si>
    <t>林钡湧</t>
  </si>
  <si>
    <t>2024180302327</t>
  </si>
  <si>
    <t>440513200504083514</t>
  </si>
  <si>
    <t>张运沾</t>
  </si>
  <si>
    <t>2024180302355</t>
  </si>
  <si>
    <t>440114200601160619</t>
  </si>
  <si>
    <t>黄才晓</t>
  </si>
  <si>
    <t>2024180302315</t>
  </si>
  <si>
    <t>441781200509250543</t>
  </si>
  <si>
    <t>白文希</t>
  </si>
  <si>
    <t>电气243</t>
  </si>
  <si>
    <t>2024180303301</t>
  </si>
  <si>
    <t>441827200509276476</t>
  </si>
  <si>
    <t>林炜禧</t>
  </si>
  <si>
    <t>2024180303331</t>
  </si>
  <si>
    <t>44051420060430005X</t>
  </si>
  <si>
    <t>曾键森</t>
  </si>
  <si>
    <t>2024180303303</t>
  </si>
  <si>
    <t>445281200608102411</t>
  </si>
  <si>
    <t>林增锐</t>
  </si>
  <si>
    <t>2024180303332</t>
  </si>
  <si>
    <t>445202200503160353</t>
  </si>
  <si>
    <t>陈志铿</t>
  </si>
  <si>
    <t>电气244</t>
  </si>
  <si>
    <t>2024180304309</t>
  </si>
  <si>
    <t>441827200604048930</t>
  </si>
  <si>
    <t>黄润琳</t>
  </si>
  <si>
    <t>2024180304317</t>
  </si>
  <si>
    <t>440281200608240422</t>
  </si>
  <si>
    <t>杨辉婷</t>
  </si>
  <si>
    <t>2024180304342</t>
  </si>
  <si>
    <t>445224200501023628</t>
  </si>
  <si>
    <t>蔡泽彬</t>
  </si>
  <si>
    <t>2024180304301</t>
  </si>
  <si>
    <t>440514200308181818</t>
  </si>
  <si>
    <t>李俊岭</t>
  </si>
  <si>
    <t>互联网应用231</t>
  </si>
  <si>
    <t>2023180601309</t>
  </si>
  <si>
    <t>654122200503305012</t>
  </si>
  <si>
    <t>付圣桂</t>
  </si>
  <si>
    <t>2023180601304</t>
  </si>
  <si>
    <t>441622200412077419</t>
  </si>
  <si>
    <t>谢媛媛</t>
  </si>
  <si>
    <t>2023180601317</t>
  </si>
  <si>
    <t>511325200406052021</t>
  </si>
  <si>
    <t>陈阳明</t>
  </si>
  <si>
    <t>互联网应用241</t>
  </si>
  <si>
    <t>2024180701304</t>
  </si>
  <si>
    <t>441421200512226912</t>
  </si>
  <si>
    <t>黄春香</t>
  </si>
  <si>
    <t>2024180701310</t>
  </si>
  <si>
    <t>451324200603073523</t>
  </si>
  <si>
    <t>孙文霜</t>
  </si>
  <si>
    <t>2024180701339</t>
  </si>
  <si>
    <t>130430200605070104</t>
  </si>
  <si>
    <t>魏微</t>
  </si>
  <si>
    <t>2024180701340</t>
  </si>
  <si>
    <t>440512200402072949</t>
  </si>
  <si>
    <t>庄贤林</t>
  </si>
  <si>
    <t>2024180701357</t>
  </si>
  <si>
    <t>440513200603144554</t>
  </si>
  <si>
    <t>巫资慧</t>
  </si>
  <si>
    <t>互联网应用242</t>
  </si>
  <si>
    <t>2024180702342</t>
  </si>
  <si>
    <t>441622200510065462</t>
  </si>
  <si>
    <t>郑锡基</t>
  </si>
  <si>
    <t>2024180702356</t>
  </si>
  <si>
    <t>440881200205045713</t>
  </si>
  <si>
    <t>李娇</t>
  </si>
  <si>
    <t>2024180702322</t>
  </si>
  <si>
    <t>500236200508293804</t>
  </si>
  <si>
    <t>袁林煜</t>
  </si>
  <si>
    <t>2024180702353</t>
  </si>
  <si>
    <t>440982200408171877</t>
  </si>
  <si>
    <t>梁德龙</t>
  </si>
  <si>
    <t>2024180702326</t>
  </si>
  <si>
    <t>441721200502131035</t>
  </si>
  <si>
    <t>程鑫雅</t>
  </si>
  <si>
    <t>2024180702310</t>
  </si>
  <si>
    <t>411624200605110542</t>
  </si>
  <si>
    <t>刘付耀薇</t>
  </si>
  <si>
    <t>互联网应用243</t>
  </si>
  <si>
    <t>2024180703327</t>
  </si>
  <si>
    <t>440982200503173184</t>
  </si>
  <si>
    <t>黄莉玲</t>
  </si>
  <si>
    <t>机电241</t>
  </si>
  <si>
    <t>2024180201315</t>
  </si>
  <si>
    <t>445224200708094829</t>
  </si>
  <si>
    <t>蒋子沛</t>
  </si>
  <si>
    <t>2024180201320</t>
  </si>
  <si>
    <t>431121200512040212</t>
  </si>
  <si>
    <t>陈淇华</t>
  </si>
  <si>
    <t>2024180201304</t>
  </si>
  <si>
    <t>440903200603091519</t>
  </si>
  <si>
    <t>谭穗民</t>
  </si>
  <si>
    <t>2024180201339</t>
  </si>
  <si>
    <t>441224200509104357</t>
  </si>
  <si>
    <t>邱晓炀</t>
  </si>
  <si>
    <t>2024233201338</t>
  </si>
  <si>
    <t>445281200408232430</t>
  </si>
  <si>
    <t>何思颖</t>
  </si>
  <si>
    <t>2024180201313</t>
  </si>
  <si>
    <t>445322200508291927</t>
  </si>
  <si>
    <t>谢金财</t>
  </si>
  <si>
    <t>机电242</t>
  </si>
  <si>
    <t>2024180202350</t>
  </si>
  <si>
    <t>441823200601166653</t>
  </si>
  <si>
    <t>李林团</t>
  </si>
  <si>
    <t>机电243</t>
  </si>
  <si>
    <t>2024180203213</t>
  </si>
  <si>
    <t>445224200503164512</t>
  </si>
  <si>
    <t>潘俊鸿</t>
  </si>
  <si>
    <t>机电244</t>
  </si>
  <si>
    <t>2024180204228</t>
  </si>
  <si>
    <t>440605200511290170</t>
  </si>
  <si>
    <t>陈俊升</t>
  </si>
  <si>
    <t>机器人241</t>
  </si>
  <si>
    <t>2024180601304</t>
  </si>
  <si>
    <t>445281200412221291</t>
  </si>
  <si>
    <t>陈宇云</t>
  </si>
  <si>
    <t>2024180601306</t>
  </si>
  <si>
    <t>440882200509091862</t>
  </si>
  <si>
    <t>李丛健</t>
  </si>
  <si>
    <t>2024180601321</t>
  </si>
  <si>
    <t>440982200602194757</t>
  </si>
  <si>
    <t>廖家翎</t>
  </si>
  <si>
    <t>2024180601328</t>
  </si>
  <si>
    <t>441225200512141323</t>
  </si>
  <si>
    <t>魏子婷</t>
  </si>
  <si>
    <t>2024180601339</t>
  </si>
  <si>
    <t>440512200505162920</t>
  </si>
  <si>
    <t>冯文雄</t>
  </si>
  <si>
    <t>机器人242</t>
  </si>
  <si>
    <t>2024180602307</t>
  </si>
  <si>
    <t>441882200601015732</t>
  </si>
  <si>
    <t>张伟科</t>
  </si>
  <si>
    <t>2024180602348</t>
  </si>
  <si>
    <t>441621200602252453</t>
  </si>
  <si>
    <t>黄兰芳</t>
  </si>
  <si>
    <t>2024180602312</t>
  </si>
  <si>
    <t>441624200404033224</t>
  </si>
  <si>
    <t>杜君城</t>
  </si>
  <si>
    <t>机器人244</t>
  </si>
  <si>
    <t>2024180604232</t>
  </si>
  <si>
    <t>440605200604020110</t>
  </si>
  <si>
    <t>肖绍基</t>
  </si>
  <si>
    <t>机设241</t>
  </si>
  <si>
    <t>2024180501335</t>
  </si>
  <si>
    <t>441621200611085116</t>
  </si>
  <si>
    <t>吴俊波</t>
  </si>
  <si>
    <t>2024180501333</t>
  </si>
  <si>
    <t>441423200504162317</t>
  </si>
  <si>
    <t>吴寅昊</t>
  </si>
  <si>
    <t>2024201401343</t>
  </si>
  <si>
    <t>411324200510013241</t>
  </si>
  <si>
    <t>黄敏婷</t>
  </si>
  <si>
    <t>机设242</t>
  </si>
  <si>
    <t>2024180502308</t>
  </si>
  <si>
    <t>44082320040918202X</t>
  </si>
  <si>
    <t>黄宇婷</t>
  </si>
  <si>
    <t>2024180502311</t>
  </si>
  <si>
    <t>441502200604103043</t>
  </si>
  <si>
    <t>王思甜</t>
  </si>
  <si>
    <t>2024180502331</t>
  </si>
  <si>
    <t>520425200702200224</t>
  </si>
  <si>
    <t>许耀森</t>
  </si>
  <si>
    <t>机设243</t>
  </si>
  <si>
    <t>2024180503350</t>
  </si>
  <si>
    <t>440983200411137430</t>
  </si>
  <si>
    <t>支振航</t>
  </si>
  <si>
    <t>2024180503358</t>
  </si>
  <si>
    <t>371602200601252438</t>
  </si>
  <si>
    <t>吴灏铖</t>
  </si>
  <si>
    <t>机设244</t>
  </si>
  <si>
    <t>2024180504232</t>
  </si>
  <si>
    <t>441481200607010192</t>
  </si>
  <si>
    <t>吴东欣</t>
  </si>
  <si>
    <t>2024180504211</t>
  </si>
  <si>
    <t>445224200510251876</t>
  </si>
  <si>
    <t>严悦琛</t>
  </si>
  <si>
    <t>2024180504234</t>
  </si>
  <si>
    <t>441224200409226330</t>
  </si>
  <si>
    <t>伍樱丽</t>
  </si>
  <si>
    <t>2024180504212</t>
  </si>
  <si>
    <t>450422200604050528</t>
  </si>
  <si>
    <t>陈俊安</t>
  </si>
  <si>
    <t>机制241</t>
  </si>
  <si>
    <t>2024180401310</t>
  </si>
  <si>
    <t>440881200609136152</t>
  </si>
  <si>
    <t>陈琬津</t>
  </si>
  <si>
    <t>机制242</t>
  </si>
  <si>
    <t>2024180402305</t>
  </si>
  <si>
    <t>440882200606217228</t>
  </si>
  <si>
    <t>林浩涛</t>
  </si>
  <si>
    <t>机制243</t>
  </si>
  <si>
    <t>2024180403327</t>
  </si>
  <si>
    <t>440514200605141337</t>
  </si>
  <si>
    <t>丘娜鑫</t>
  </si>
  <si>
    <t>2024180403333</t>
  </si>
  <si>
    <t>441481200505073360</t>
  </si>
  <si>
    <t>陈思洋</t>
  </si>
  <si>
    <t>机制245</t>
  </si>
  <si>
    <t>2024180405204</t>
  </si>
  <si>
    <t>441424200512242559</t>
  </si>
  <si>
    <t>蓝精灵</t>
  </si>
  <si>
    <t>2024180701318</t>
  </si>
  <si>
    <t>500228200607174819</t>
  </si>
  <si>
    <t>郑耿豪</t>
  </si>
  <si>
    <t>2024180504217</t>
  </si>
  <si>
    <t>44522420060121427X</t>
  </si>
  <si>
    <t>吴思怡</t>
  </si>
  <si>
    <t>2024190301341</t>
  </si>
  <si>
    <t>441224200605157045</t>
  </si>
  <si>
    <t>刘家艳</t>
  </si>
  <si>
    <t>2024190102322</t>
  </si>
  <si>
    <t>440982200507125905</t>
  </si>
  <si>
    <t>合计：</t>
  </si>
  <si>
    <t>制表人：程功</t>
  </si>
  <si>
    <t>证明人：许正荣</t>
  </si>
  <si>
    <t>复核人：陈煜龙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</si>
</sst>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indexed="8"/>
      <name val="仿宋"/>
      <charset val="134"/>
    </font>
    <font>
      <b/>
      <sz val="18"/>
      <color indexed="8"/>
      <name val="华文细黑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31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b val="1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97"/>
  <sheetViews>
    <sheetView tabSelected="1" zoomScale="87" zoomScaleNormal="87" workbookViewId="0">
      <selection activeCell="H14" sqref="H14"/>
    </sheetView>
  </sheetViews>
  <sheetFormatPr defaultColWidth="8.60833333333333" defaultRowHeight="14.25" outlineLevelCol="7"/>
  <cols>
    <col min="1" max="1" width="4.025" style="1" customWidth="1"/>
    <col min="2" max="2" width="14.075" style="1" customWidth="1"/>
    <col min="3" max="3" width="6.46666666666667" style="1" customWidth="1"/>
    <col min="4" max="4" width="9.66666666666667" style="1" customWidth="1"/>
    <col min="5" max="5" width="13.5" style="7" customWidth="1"/>
    <col min="6" max="6" width="16.375" style="7" customWidth="1"/>
    <col min="7" max="7" width="7.9" style="1" customWidth="1"/>
    <col min="8" max="8" width="20.1083333333333" style="1" customWidth="1"/>
    <col min="9" max="16384" width="8.60833333333333" style="1"/>
  </cols>
  <sheetData>
    <row r="1" s="1" customFormat="1" ht="37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30" customHeight="1" spans="1:8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0" t="s">
        <v>8</v>
      </c>
    </row>
    <row r="3" s="3" customFormat="1" ht="18" customHeight="1" spans="1:8">
      <c r="A3" s="11">
        <v>1</v>
      </c>
      <c r="B3" s="11" t="s">
        <v>9</v>
      </c>
      <c r="C3" s="11" t="s">
        <v>10</v>
      </c>
      <c r="D3" s="11" t="s">
        <v>11</v>
      </c>
      <c r="E3" s="12" t="s">
        <v>12</v>
      </c>
      <c r="F3" s="12" t="s">
        <v>13</v>
      </c>
      <c r="G3" s="11">
        <v>6000</v>
      </c>
      <c r="H3" s="13" t="s">
        <v>14</v>
      </c>
    </row>
    <row r="4" s="3" customFormat="1" ht="18" customHeight="1" spans="1:8">
      <c r="A4" s="11">
        <v>2</v>
      </c>
      <c r="B4" s="11" t="s">
        <v>9</v>
      </c>
      <c r="C4" s="11" t="s">
        <v>15</v>
      </c>
      <c r="D4" s="11" t="s">
        <v>11</v>
      </c>
      <c r="E4" s="12" t="s">
        <v>16</v>
      </c>
      <c r="F4" s="12" t="s">
        <v>17</v>
      </c>
      <c r="G4" s="11">
        <v>6000</v>
      </c>
      <c r="H4" s="13" t="s">
        <v>14</v>
      </c>
    </row>
    <row r="5" s="3" customFormat="1" ht="18" customHeight="1" spans="1:8">
      <c r="A5" s="11">
        <v>3</v>
      </c>
      <c r="B5" s="11" t="s">
        <v>18</v>
      </c>
      <c r="C5" s="11" t="s">
        <v>19</v>
      </c>
      <c r="D5" s="11" t="s">
        <v>20</v>
      </c>
      <c r="E5" s="12" t="s">
        <v>21</v>
      </c>
      <c r="F5" s="12" t="s">
        <v>22</v>
      </c>
      <c r="G5" s="11">
        <v>6000</v>
      </c>
      <c r="H5" s="13" t="s">
        <v>14</v>
      </c>
    </row>
    <row r="6" s="3" customFormat="1" ht="18" customHeight="1" spans="1:8">
      <c r="A6" s="11">
        <v>4</v>
      </c>
      <c r="B6" s="11" t="s">
        <v>18</v>
      </c>
      <c r="C6" s="11" t="s">
        <v>23</v>
      </c>
      <c r="D6" s="11" t="s">
        <v>20</v>
      </c>
      <c r="E6" s="12" t="s">
        <v>24</v>
      </c>
      <c r="F6" s="12" t="s">
        <v>25</v>
      </c>
      <c r="G6" s="11">
        <v>6000</v>
      </c>
      <c r="H6" s="13" t="s">
        <v>14</v>
      </c>
    </row>
    <row r="7" s="3" customFormat="1" ht="18" customHeight="1" spans="1:8">
      <c r="A7" s="11">
        <v>5</v>
      </c>
      <c r="B7" s="11" t="s">
        <v>26</v>
      </c>
      <c r="C7" s="11" t="s">
        <v>27</v>
      </c>
      <c r="D7" s="11" t="s">
        <v>28</v>
      </c>
      <c r="E7" s="12" t="s">
        <v>29</v>
      </c>
      <c r="F7" s="12" t="s">
        <v>30</v>
      </c>
      <c r="G7" s="11">
        <v>6000</v>
      </c>
      <c r="H7" s="13" t="s">
        <v>14</v>
      </c>
    </row>
    <row r="8" s="3" customFormat="1" ht="18" customHeight="1" spans="1:8">
      <c r="A8" s="11">
        <v>6</v>
      </c>
      <c r="B8" s="11" t="s">
        <v>31</v>
      </c>
      <c r="C8" s="11" t="s">
        <v>32</v>
      </c>
      <c r="D8" s="11" t="s">
        <v>33</v>
      </c>
      <c r="E8" s="12" t="s">
        <v>34</v>
      </c>
      <c r="F8" s="12" t="s">
        <v>35</v>
      </c>
      <c r="G8" s="11">
        <v>6000</v>
      </c>
      <c r="H8" s="13" t="s">
        <v>14</v>
      </c>
    </row>
    <row r="9" s="3" customFormat="1" ht="18" customHeight="1" spans="1:8">
      <c r="A9" s="11">
        <v>7</v>
      </c>
      <c r="B9" s="11" t="s">
        <v>31</v>
      </c>
      <c r="C9" s="11" t="s">
        <v>36</v>
      </c>
      <c r="D9" s="11" t="s">
        <v>33</v>
      </c>
      <c r="E9" s="12" t="s">
        <v>37</v>
      </c>
      <c r="F9" s="12" t="s">
        <v>38</v>
      </c>
      <c r="G9" s="11">
        <v>6000</v>
      </c>
      <c r="H9" s="13" t="s">
        <v>14</v>
      </c>
    </row>
    <row r="10" s="3" customFormat="1" ht="18" customHeight="1" spans="1:8">
      <c r="A10" s="11">
        <v>8</v>
      </c>
      <c r="B10" s="11" t="s">
        <v>31</v>
      </c>
      <c r="C10" s="11" t="s">
        <v>39</v>
      </c>
      <c r="D10" s="11" t="s">
        <v>33</v>
      </c>
      <c r="E10" s="12" t="s">
        <v>40</v>
      </c>
      <c r="F10" s="12" t="s">
        <v>41</v>
      </c>
      <c r="G10" s="11">
        <v>6000</v>
      </c>
      <c r="H10" s="13" t="s">
        <v>14</v>
      </c>
    </row>
    <row r="11" s="3" customFormat="1" ht="18" customHeight="1" spans="1:8">
      <c r="A11" s="11">
        <v>9</v>
      </c>
      <c r="B11" s="11" t="s">
        <v>31</v>
      </c>
      <c r="C11" s="11" t="s">
        <v>42</v>
      </c>
      <c r="D11" s="11" t="s">
        <v>33</v>
      </c>
      <c r="E11" s="21" t="s">
        <v>43</v>
      </c>
      <c r="F11" s="12" t="s">
        <v>44</v>
      </c>
      <c r="G11" s="11">
        <v>6000</v>
      </c>
      <c r="H11" s="13" t="s">
        <v>14</v>
      </c>
    </row>
    <row r="12" s="3" customFormat="1" ht="18" customHeight="1" spans="1:8">
      <c r="A12" s="11">
        <v>10</v>
      </c>
      <c r="B12" s="11" t="s">
        <v>9</v>
      </c>
      <c r="C12" s="11" t="s">
        <v>45</v>
      </c>
      <c r="D12" s="11" t="s">
        <v>46</v>
      </c>
      <c r="E12" s="12" t="s">
        <v>47</v>
      </c>
      <c r="F12" s="12" t="s">
        <v>48</v>
      </c>
      <c r="G12" s="11">
        <v>6000</v>
      </c>
      <c r="H12" s="13" t="s">
        <v>14</v>
      </c>
    </row>
    <row r="13" s="3" customFormat="1" ht="18" customHeight="1" spans="1:8">
      <c r="A13" s="11">
        <v>11</v>
      </c>
      <c r="B13" s="11" t="s">
        <v>9</v>
      </c>
      <c r="C13" s="11" t="s">
        <v>49</v>
      </c>
      <c r="D13" s="11" t="s">
        <v>50</v>
      </c>
      <c r="E13" s="12" t="s">
        <v>51</v>
      </c>
      <c r="F13" s="12" t="s">
        <v>52</v>
      </c>
      <c r="G13" s="11">
        <v>6000</v>
      </c>
      <c r="H13" s="13" t="s">
        <v>14</v>
      </c>
    </row>
    <row r="14" s="3" customFormat="1" ht="18" customHeight="1" spans="1:8">
      <c r="A14" s="11">
        <v>12</v>
      </c>
      <c r="B14" s="11" t="s">
        <v>9</v>
      </c>
      <c r="C14" s="11" t="s">
        <v>53</v>
      </c>
      <c r="D14" s="11" t="s">
        <v>54</v>
      </c>
      <c r="E14" s="12" t="s">
        <v>55</v>
      </c>
      <c r="F14" s="21" t="s">
        <v>56</v>
      </c>
      <c r="G14" s="11">
        <v>6000</v>
      </c>
      <c r="H14" s="13" t="s">
        <v>14</v>
      </c>
    </row>
    <row r="15" s="3" customFormat="1" ht="18" customHeight="1" spans="1:8">
      <c r="A15" s="11">
        <v>13</v>
      </c>
      <c r="B15" s="11" t="s">
        <v>9</v>
      </c>
      <c r="C15" s="11" t="s">
        <v>57</v>
      </c>
      <c r="D15" s="11" t="s">
        <v>54</v>
      </c>
      <c r="E15" s="12" t="s">
        <v>58</v>
      </c>
      <c r="F15" s="12" t="s">
        <v>59</v>
      </c>
      <c r="G15" s="11">
        <v>6000</v>
      </c>
      <c r="H15" s="13" t="s">
        <v>14</v>
      </c>
    </row>
    <row r="16" s="3" customFormat="1" ht="18" customHeight="1" spans="1:8">
      <c r="A16" s="11">
        <v>14</v>
      </c>
      <c r="B16" s="11" t="s">
        <v>9</v>
      </c>
      <c r="C16" s="11" t="s">
        <v>60</v>
      </c>
      <c r="D16" s="11" t="s">
        <v>61</v>
      </c>
      <c r="E16" s="12" t="s">
        <v>62</v>
      </c>
      <c r="F16" s="21" t="s">
        <v>63</v>
      </c>
      <c r="G16" s="11">
        <v>6000</v>
      </c>
      <c r="H16" s="13" t="s">
        <v>14</v>
      </c>
    </row>
    <row r="17" s="3" customFormat="1" ht="18" customHeight="1" spans="1:8">
      <c r="A17" s="11">
        <v>15</v>
      </c>
      <c r="B17" s="11" t="s">
        <v>9</v>
      </c>
      <c r="C17" s="11" t="s">
        <v>64</v>
      </c>
      <c r="D17" s="11" t="s">
        <v>61</v>
      </c>
      <c r="E17" s="12" t="s">
        <v>65</v>
      </c>
      <c r="F17" s="21" t="s">
        <v>66</v>
      </c>
      <c r="G17" s="11">
        <v>6000</v>
      </c>
      <c r="H17" s="13" t="s">
        <v>14</v>
      </c>
    </row>
    <row r="18" s="3" customFormat="1" ht="18" customHeight="1" spans="1:8">
      <c r="A18" s="11">
        <v>16</v>
      </c>
      <c r="B18" s="11" t="s">
        <v>9</v>
      </c>
      <c r="C18" s="11" t="s">
        <v>67</v>
      </c>
      <c r="D18" s="11" t="s">
        <v>61</v>
      </c>
      <c r="E18" s="12" t="s">
        <v>68</v>
      </c>
      <c r="F18" s="21" t="s">
        <v>69</v>
      </c>
      <c r="G18" s="11">
        <v>6000</v>
      </c>
      <c r="H18" s="13" t="s">
        <v>14</v>
      </c>
    </row>
    <row r="19" s="3" customFormat="1" ht="18" customHeight="1" spans="1:8">
      <c r="A19" s="11">
        <v>17</v>
      </c>
      <c r="B19" s="11" t="s">
        <v>9</v>
      </c>
      <c r="C19" s="11" t="s">
        <v>70</v>
      </c>
      <c r="D19" s="11" t="s">
        <v>61</v>
      </c>
      <c r="E19" s="12" t="s">
        <v>71</v>
      </c>
      <c r="F19" s="21" t="s">
        <v>72</v>
      </c>
      <c r="G19" s="11">
        <v>6000</v>
      </c>
      <c r="H19" s="13" t="s">
        <v>14</v>
      </c>
    </row>
    <row r="20" s="3" customFormat="1" ht="18" customHeight="1" spans="1:8">
      <c r="A20" s="11">
        <v>18</v>
      </c>
      <c r="B20" s="11" t="s">
        <v>9</v>
      </c>
      <c r="C20" s="11" t="s">
        <v>73</v>
      </c>
      <c r="D20" s="11" t="s">
        <v>74</v>
      </c>
      <c r="E20" s="12" t="s">
        <v>75</v>
      </c>
      <c r="F20" s="21" t="s">
        <v>76</v>
      </c>
      <c r="G20" s="11">
        <v>6000</v>
      </c>
      <c r="H20" s="13" t="s">
        <v>14</v>
      </c>
    </row>
    <row r="21" s="3" customFormat="1" ht="18" customHeight="1" spans="1:8">
      <c r="A21" s="11">
        <v>19</v>
      </c>
      <c r="B21" s="11" t="s">
        <v>9</v>
      </c>
      <c r="C21" s="11" t="s">
        <v>77</v>
      </c>
      <c r="D21" s="11" t="s">
        <v>78</v>
      </c>
      <c r="E21" s="12" t="s">
        <v>79</v>
      </c>
      <c r="F21" s="12" t="s">
        <v>80</v>
      </c>
      <c r="G21" s="11">
        <v>6000</v>
      </c>
      <c r="H21" s="13" t="s">
        <v>14</v>
      </c>
    </row>
    <row r="22" s="3" customFormat="1" ht="18" customHeight="1" spans="1:8">
      <c r="A22" s="11">
        <v>20</v>
      </c>
      <c r="B22" s="11" t="s">
        <v>9</v>
      </c>
      <c r="C22" s="11" t="s">
        <v>81</v>
      </c>
      <c r="D22" s="11" t="s">
        <v>82</v>
      </c>
      <c r="E22" s="12" t="s">
        <v>83</v>
      </c>
      <c r="F22" s="12" t="s">
        <v>84</v>
      </c>
      <c r="G22" s="11">
        <v>6000</v>
      </c>
      <c r="H22" s="13" t="s">
        <v>14</v>
      </c>
    </row>
    <row r="23" s="3" customFormat="1" ht="18" customHeight="1" spans="1:8">
      <c r="A23" s="11">
        <v>21</v>
      </c>
      <c r="B23" s="11" t="s">
        <v>9</v>
      </c>
      <c r="C23" s="11" t="s">
        <v>85</v>
      </c>
      <c r="D23" s="11" t="s">
        <v>82</v>
      </c>
      <c r="E23" s="12" t="s">
        <v>86</v>
      </c>
      <c r="F23" s="12" t="s">
        <v>87</v>
      </c>
      <c r="G23" s="11">
        <v>6000</v>
      </c>
      <c r="H23" s="13" t="s">
        <v>14</v>
      </c>
    </row>
    <row r="24" s="3" customFormat="1" ht="18" customHeight="1" spans="1:8">
      <c r="A24" s="11">
        <v>22</v>
      </c>
      <c r="B24" s="11" t="s">
        <v>9</v>
      </c>
      <c r="C24" s="11" t="s">
        <v>88</v>
      </c>
      <c r="D24" s="11" t="s">
        <v>82</v>
      </c>
      <c r="E24" s="12" t="s">
        <v>89</v>
      </c>
      <c r="F24" s="12" t="s">
        <v>90</v>
      </c>
      <c r="G24" s="11">
        <v>6000</v>
      </c>
      <c r="H24" s="13" t="s">
        <v>14</v>
      </c>
    </row>
    <row r="25" s="3" customFormat="1" ht="18" customHeight="1" spans="1:8">
      <c r="A25" s="11">
        <v>23</v>
      </c>
      <c r="B25" s="11" t="s">
        <v>9</v>
      </c>
      <c r="C25" s="11" t="s">
        <v>91</v>
      </c>
      <c r="D25" s="11" t="s">
        <v>92</v>
      </c>
      <c r="E25" s="12" t="s">
        <v>93</v>
      </c>
      <c r="F25" s="12" t="s">
        <v>94</v>
      </c>
      <c r="G25" s="11">
        <v>6000</v>
      </c>
      <c r="H25" s="13" t="s">
        <v>14</v>
      </c>
    </row>
    <row r="26" s="3" customFormat="1" ht="18" customHeight="1" spans="1:8">
      <c r="A26" s="11">
        <v>24</v>
      </c>
      <c r="B26" s="11" t="s">
        <v>9</v>
      </c>
      <c r="C26" s="11" t="s">
        <v>95</v>
      </c>
      <c r="D26" s="11" t="s">
        <v>92</v>
      </c>
      <c r="E26" s="12" t="s">
        <v>96</v>
      </c>
      <c r="F26" s="12" t="s">
        <v>97</v>
      </c>
      <c r="G26" s="11">
        <v>6000</v>
      </c>
      <c r="H26" s="13" t="s">
        <v>14</v>
      </c>
    </row>
    <row r="27" s="3" customFormat="1" ht="18" customHeight="1" spans="1:8">
      <c r="A27" s="11">
        <v>25</v>
      </c>
      <c r="B27" s="11" t="s">
        <v>9</v>
      </c>
      <c r="C27" s="11" t="s">
        <v>98</v>
      </c>
      <c r="D27" s="11" t="s">
        <v>92</v>
      </c>
      <c r="E27" s="12" t="s">
        <v>99</v>
      </c>
      <c r="F27" s="12" t="s">
        <v>100</v>
      </c>
      <c r="G27" s="11">
        <v>6000</v>
      </c>
      <c r="H27" s="13" t="s">
        <v>14</v>
      </c>
    </row>
    <row r="28" s="3" customFormat="1" ht="18" customHeight="1" spans="1:8">
      <c r="A28" s="11">
        <v>26</v>
      </c>
      <c r="B28" s="11" t="s">
        <v>9</v>
      </c>
      <c r="C28" s="11" t="s">
        <v>101</v>
      </c>
      <c r="D28" s="11" t="s">
        <v>102</v>
      </c>
      <c r="E28" s="12" t="s">
        <v>103</v>
      </c>
      <c r="F28" s="12" t="s">
        <v>104</v>
      </c>
      <c r="G28" s="11">
        <v>6000</v>
      </c>
      <c r="H28" s="13" t="s">
        <v>14</v>
      </c>
    </row>
    <row r="29" s="3" customFormat="1" ht="18" customHeight="1" spans="1:8">
      <c r="A29" s="11">
        <v>27</v>
      </c>
      <c r="B29" s="11" t="s">
        <v>9</v>
      </c>
      <c r="C29" s="11" t="s">
        <v>105</v>
      </c>
      <c r="D29" s="11" t="s">
        <v>106</v>
      </c>
      <c r="E29" s="12" t="s">
        <v>107</v>
      </c>
      <c r="F29" s="12" t="s">
        <v>108</v>
      </c>
      <c r="G29" s="11">
        <v>6000</v>
      </c>
      <c r="H29" s="13" t="s">
        <v>14</v>
      </c>
    </row>
    <row r="30" s="3" customFormat="1" ht="18" customHeight="1" spans="1:8">
      <c r="A30" s="11">
        <v>28</v>
      </c>
      <c r="B30" s="11" t="s">
        <v>9</v>
      </c>
      <c r="C30" s="11" t="s">
        <v>109</v>
      </c>
      <c r="D30" s="11" t="s">
        <v>110</v>
      </c>
      <c r="E30" s="12" t="s">
        <v>111</v>
      </c>
      <c r="F30" s="12" t="s">
        <v>112</v>
      </c>
      <c r="G30" s="11">
        <v>6000</v>
      </c>
      <c r="H30" s="13" t="s">
        <v>14</v>
      </c>
    </row>
    <row r="31" s="3" customFormat="1" ht="18" customHeight="1" spans="1:8">
      <c r="A31" s="11">
        <v>29</v>
      </c>
      <c r="B31" s="11" t="s">
        <v>9</v>
      </c>
      <c r="C31" s="11" t="s">
        <v>113</v>
      </c>
      <c r="D31" s="11" t="s">
        <v>114</v>
      </c>
      <c r="E31" s="12" t="s">
        <v>115</v>
      </c>
      <c r="F31" s="12" t="s">
        <v>116</v>
      </c>
      <c r="G31" s="11">
        <v>6000</v>
      </c>
      <c r="H31" s="13" t="s">
        <v>14</v>
      </c>
    </row>
    <row r="32" s="3" customFormat="1" ht="18" customHeight="1" spans="1:8">
      <c r="A32" s="11">
        <v>30</v>
      </c>
      <c r="B32" s="11" t="s">
        <v>9</v>
      </c>
      <c r="C32" s="11" t="s">
        <v>117</v>
      </c>
      <c r="D32" s="11" t="s">
        <v>118</v>
      </c>
      <c r="E32" s="12" t="s">
        <v>119</v>
      </c>
      <c r="F32" s="12" t="s">
        <v>120</v>
      </c>
      <c r="G32" s="11">
        <v>6000</v>
      </c>
      <c r="H32" s="13" t="s">
        <v>14</v>
      </c>
    </row>
    <row r="33" s="3" customFormat="1" ht="18" customHeight="1" spans="1:8">
      <c r="A33" s="11">
        <v>31</v>
      </c>
      <c r="B33" s="11" t="s">
        <v>9</v>
      </c>
      <c r="C33" s="11" t="s">
        <v>121</v>
      </c>
      <c r="D33" s="11" t="s">
        <v>118</v>
      </c>
      <c r="E33" s="12" t="s">
        <v>122</v>
      </c>
      <c r="F33" s="12" t="s">
        <v>123</v>
      </c>
      <c r="G33" s="11">
        <v>6000</v>
      </c>
      <c r="H33" s="13" t="s">
        <v>14</v>
      </c>
    </row>
    <row r="34" s="3" customFormat="1" ht="18" customHeight="1" spans="1:8">
      <c r="A34" s="11">
        <v>32</v>
      </c>
      <c r="B34" s="11" t="s">
        <v>9</v>
      </c>
      <c r="C34" s="11" t="s">
        <v>124</v>
      </c>
      <c r="D34" s="11" t="s">
        <v>118</v>
      </c>
      <c r="E34" s="12" t="s">
        <v>125</v>
      </c>
      <c r="F34" s="12" t="s">
        <v>126</v>
      </c>
      <c r="G34" s="11">
        <v>6000</v>
      </c>
      <c r="H34" s="13" t="s">
        <v>14</v>
      </c>
    </row>
    <row r="35" s="3" customFormat="1" ht="18" customHeight="1" spans="1:8">
      <c r="A35" s="11">
        <v>33</v>
      </c>
      <c r="B35" s="11" t="s">
        <v>9</v>
      </c>
      <c r="C35" s="11" t="s">
        <v>127</v>
      </c>
      <c r="D35" s="11" t="s">
        <v>118</v>
      </c>
      <c r="E35" s="21" t="s">
        <v>128</v>
      </c>
      <c r="F35" s="21" t="s">
        <v>129</v>
      </c>
      <c r="G35" s="11">
        <v>6000</v>
      </c>
      <c r="H35" s="13" t="s">
        <v>14</v>
      </c>
    </row>
    <row r="36" s="3" customFormat="1" ht="18" customHeight="1" spans="1:8">
      <c r="A36" s="11">
        <v>34</v>
      </c>
      <c r="B36" s="11" t="s">
        <v>9</v>
      </c>
      <c r="C36" s="11" t="s">
        <v>130</v>
      </c>
      <c r="D36" s="11" t="s">
        <v>131</v>
      </c>
      <c r="E36" s="12" t="s">
        <v>132</v>
      </c>
      <c r="F36" s="12" t="s">
        <v>133</v>
      </c>
      <c r="G36" s="11">
        <v>6000</v>
      </c>
      <c r="H36" s="13" t="s">
        <v>14</v>
      </c>
    </row>
    <row r="37" s="3" customFormat="1" ht="18" customHeight="1" spans="1:8">
      <c r="A37" s="11">
        <v>35</v>
      </c>
      <c r="B37" s="11" t="s">
        <v>9</v>
      </c>
      <c r="C37" s="11" t="s">
        <v>134</v>
      </c>
      <c r="D37" s="11" t="s">
        <v>135</v>
      </c>
      <c r="E37" s="12" t="s">
        <v>136</v>
      </c>
      <c r="F37" s="12" t="s">
        <v>137</v>
      </c>
      <c r="G37" s="11">
        <v>6000</v>
      </c>
      <c r="H37" s="13" t="s">
        <v>14</v>
      </c>
    </row>
    <row r="38" s="3" customFormat="1" ht="18" customHeight="1" spans="1:8">
      <c r="A38" s="11">
        <v>36</v>
      </c>
      <c r="B38" s="11" t="s">
        <v>9</v>
      </c>
      <c r="C38" s="11" t="s">
        <v>138</v>
      </c>
      <c r="D38" s="11" t="s">
        <v>139</v>
      </c>
      <c r="E38" s="12" t="s">
        <v>140</v>
      </c>
      <c r="F38" s="12" t="s">
        <v>141</v>
      </c>
      <c r="G38" s="11">
        <v>6000</v>
      </c>
      <c r="H38" s="13" t="s">
        <v>14</v>
      </c>
    </row>
    <row r="39" s="3" customFormat="1" ht="18" customHeight="1" spans="1:8">
      <c r="A39" s="11">
        <v>37</v>
      </c>
      <c r="B39" s="11" t="s">
        <v>9</v>
      </c>
      <c r="C39" s="11" t="s">
        <v>142</v>
      </c>
      <c r="D39" s="11" t="s">
        <v>139</v>
      </c>
      <c r="E39" s="12" t="s">
        <v>143</v>
      </c>
      <c r="F39" s="12" t="s">
        <v>144</v>
      </c>
      <c r="G39" s="11">
        <v>6000</v>
      </c>
      <c r="H39" s="13" t="s">
        <v>14</v>
      </c>
    </row>
    <row r="40" s="3" customFormat="1" ht="18" customHeight="1" spans="1:8">
      <c r="A40" s="11">
        <v>38</v>
      </c>
      <c r="B40" s="11" t="s">
        <v>9</v>
      </c>
      <c r="C40" s="11" t="s">
        <v>145</v>
      </c>
      <c r="D40" s="11" t="s">
        <v>146</v>
      </c>
      <c r="E40" s="12" t="s">
        <v>147</v>
      </c>
      <c r="F40" s="12" t="s">
        <v>148</v>
      </c>
      <c r="G40" s="11">
        <v>6000</v>
      </c>
      <c r="H40" s="13" t="s">
        <v>14</v>
      </c>
    </row>
    <row r="41" s="3" customFormat="1" ht="18" customHeight="1" spans="1:8">
      <c r="A41" s="11">
        <v>39</v>
      </c>
      <c r="B41" s="11" t="s">
        <v>9</v>
      </c>
      <c r="C41" s="11" t="s">
        <v>149</v>
      </c>
      <c r="D41" s="11" t="s">
        <v>150</v>
      </c>
      <c r="E41" s="12" t="s">
        <v>151</v>
      </c>
      <c r="F41" s="12" t="s">
        <v>152</v>
      </c>
      <c r="G41" s="11">
        <v>6000</v>
      </c>
      <c r="H41" s="13" t="s">
        <v>14</v>
      </c>
    </row>
    <row r="42" s="3" customFormat="1" ht="18" customHeight="1" spans="1:8">
      <c r="A42" s="11">
        <v>40</v>
      </c>
      <c r="B42" s="11" t="s">
        <v>9</v>
      </c>
      <c r="C42" s="11" t="s">
        <v>153</v>
      </c>
      <c r="D42" s="11" t="s">
        <v>150</v>
      </c>
      <c r="E42" s="12" t="s">
        <v>154</v>
      </c>
      <c r="F42" s="12" t="s">
        <v>155</v>
      </c>
      <c r="G42" s="11">
        <v>6000</v>
      </c>
      <c r="H42" s="13" t="s">
        <v>14</v>
      </c>
    </row>
    <row r="43" s="3" customFormat="1" ht="18" customHeight="1" spans="1:8">
      <c r="A43" s="11">
        <v>41</v>
      </c>
      <c r="B43" s="11" t="s">
        <v>9</v>
      </c>
      <c r="C43" s="11" t="s">
        <v>156</v>
      </c>
      <c r="D43" s="11" t="s">
        <v>150</v>
      </c>
      <c r="E43" s="12" t="s">
        <v>157</v>
      </c>
      <c r="F43" s="12" t="s">
        <v>158</v>
      </c>
      <c r="G43" s="11">
        <v>6000</v>
      </c>
      <c r="H43" s="13" t="s">
        <v>14</v>
      </c>
    </row>
    <row r="44" s="3" customFormat="1" ht="18" customHeight="1" spans="1:8">
      <c r="A44" s="11">
        <v>42</v>
      </c>
      <c r="B44" s="11" t="s">
        <v>9</v>
      </c>
      <c r="C44" s="11" t="s">
        <v>159</v>
      </c>
      <c r="D44" s="11" t="s">
        <v>150</v>
      </c>
      <c r="E44" s="12" t="s">
        <v>160</v>
      </c>
      <c r="F44" s="12" t="s">
        <v>161</v>
      </c>
      <c r="G44" s="11">
        <v>6000</v>
      </c>
      <c r="H44" s="13" t="s">
        <v>14</v>
      </c>
    </row>
    <row r="45" s="3" customFormat="1" ht="18" customHeight="1" spans="1:8">
      <c r="A45" s="11">
        <v>43</v>
      </c>
      <c r="B45" s="11" t="s">
        <v>9</v>
      </c>
      <c r="C45" s="11" t="s">
        <v>162</v>
      </c>
      <c r="D45" s="11" t="s">
        <v>163</v>
      </c>
      <c r="E45" s="12" t="s">
        <v>164</v>
      </c>
      <c r="F45" s="12" t="s">
        <v>165</v>
      </c>
      <c r="G45" s="11">
        <v>6000</v>
      </c>
      <c r="H45" s="13" t="s">
        <v>14</v>
      </c>
    </row>
    <row r="46" s="3" customFormat="1" ht="18" customHeight="1" spans="1:8">
      <c r="A46" s="11">
        <v>44</v>
      </c>
      <c r="B46" s="11" t="s">
        <v>9</v>
      </c>
      <c r="C46" s="11" t="s">
        <v>166</v>
      </c>
      <c r="D46" s="11" t="s">
        <v>167</v>
      </c>
      <c r="E46" s="12" t="s">
        <v>168</v>
      </c>
      <c r="F46" s="12" t="s">
        <v>169</v>
      </c>
      <c r="G46" s="11">
        <v>6000</v>
      </c>
      <c r="H46" s="13" t="s">
        <v>14</v>
      </c>
    </row>
    <row r="47" s="3" customFormat="1" ht="18" customHeight="1" spans="1:8">
      <c r="A47" s="11">
        <v>45</v>
      </c>
      <c r="B47" s="11" t="s">
        <v>9</v>
      </c>
      <c r="C47" s="11" t="s">
        <v>170</v>
      </c>
      <c r="D47" s="11" t="s">
        <v>167</v>
      </c>
      <c r="E47" s="12" t="s">
        <v>171</v>
      </c>
      <c r="F47" s="12" t="s">
        <v>172</v>
      </c>
      <c r="G47" s="11">
        <v>6000</v>
      </c>
      <c r="H47" s="13" t="s">
        <v>14</v>
      </c>
    </row>
    <row r="48" s="3" customFormat="1" ht="18" customHeight="1" spans="1:8">
      <c r="A48" s="11">
        <v>46</v>
      </c>
      <c r="B48" s="11" t="s">
        <v>9</v>
      </c>
      <c r="C48" s="11" t="s">
        <v>173</v>
      </c>
      <c r="D48" s="11" t="s">
        <v>167</v>
      </c>
      <c r="E48" s="12" t="s">
        <v>174</v>
      </c>
      <c r="F48" s="12" t="s">
        <v>175</v>
      </c>
      <c r="G48" s="11">
        <v>6000</v>
      </c>
      <c r="H48" s="13" t="s">
        <v>14</v>
      </c>
    </row>
    <row r="49" s="3" customFormat="1" ht="18" customHeight="1" spans="1:8">
      <c r="A49" s="11">
        <v>47</v>
      </c>
      <c r="B49" s="11" t="s">
        <v>9</v>
      </c>
      <c r="C49" s="11" t="s">
        <v>176</v>
      </c>
      <c r="D49" s="11" t="s">
        <v>177</v>
      </c>
      <c r="E49" s="12" t="s">
        <v>178</v>
      </c>
      <c r="F49" s="12" t="s">
        <v>179</v>
      </c>
      <c r="G49" s="11">
        <v>6000</v>
      </c>
      <c r="H49" s="13" t="s">
        <v>14</v>
      </c>
    </row>
    <row r="50" s="3" customFormat="1" ht="18" customHeight="1" spans="1:8">
      <c r="A50" s="11">
        <v>48</v>
      </c>
      <c r="B50" s="11" t="s">
        <v>9</v>
      </c>
      <c r="C50" s="11" t="s">
        <v>180</v>
      </c>
      <c r="D50" s="11" t="s">
        <v>177</v>
      </c>
      <c r="E50" s="12" t="s">
        <v>181</v>
      </c>
      <c r="F50" s="12" t="s">
        <v>182</v>
      </c>
      <c r="G50" s="11">
        <v>6000</v>
      </c>
      <c r="H50" s="13" t="s">
        <v>14</v>
      </c>
    </row>
    <row r="51" s="3" customFormat="1" ht="18" customHeight="1" spans="1:8">
      <c r="A51" s="11">
        <v>49</v>
      </c>
      <c r="B51" s="11" t="s">
        <v>9</v>
      </c>
      <c r="C51" s="11" t="s">
        <v>183</v>
      </c>
      <c r="D51" s="11" t="s">
        <v>177</v>
      </c>
      <c r="E51" s="12" t="s">
        <v>184</v>
      </c>
      <c r="F51" s="21" t="s">
        <v>185</v>
      </c>
      <c r="G51" s="11">
        <v>6000</v>
      </c>
      <c r="H51" s="13" t="s">
        <v>14</v>
      </c>
    </row>
    <row r="52" s="3" customFormat="1" ht="18" customHeight="1" spans="1:8">
      <c r="A52" s="11">
        <v>50</v>
      </c>
      <c r="B52" s="11" t="s">
        <v>9</v>
      </c>
      <c r="C52" s="11" t="s">
        <v>186</v>
      </c>
      <c r="D52" s="11" t="s">
        <v>187</v>
      </c>
      <c r="E52" s="12" t="s">
        <v>188</v>
      </c>
      <c r="F52" s="12" t="s">
        <v>189</v>
      </c>
      <c r="G52" s="11">
        <v>6000</v>
      </c>
      <c r="H52" s="13" t="s">
        <v>14</v>
      </c>
    </row>
    <row r="53" s="3" customFormat="1" ht="18" customHeight="1" spans="1:8">
      <c r="A53" s="11">
        <v>51</v>
      </c>
      <c r="B53" s="11" t="s">
        <v>9</v>
      </c>
      <c r="C53" s="11" t="s">
        <v>190</v>
      </c>
      <c r="D53" s="11" t="s">
        <v>191</v>
      </c>
      <c r="E53" s="12" t="s">
        <v>192</v>
      </c>
      <c r="F53" s="12" t="s">
        <v>193</v>
      </c>
      <c r="G53" s="11">
        <v>6000</v>
      </c>
      <c r="H53" s="13" t="s">
        <v>14</v>
      </c>
    </row>
    <row r="54" s="3" customFormat="1" ht="18" customHeight="1" spans="1:8">
      <c r="A54" s="11">
        <v>52</v>
      </c>
      <c r="B54" s="11" t="s">
        <v>9</v>
      </c>
      <c r="C54" s="11" t="s">
        <v>194</v>
      </c>
      <c r="D54" s="11" t="s">
        <v>195</v>
      </c>
      <c r="E54" s="12" t="s">
        <v>196</v>
      </c>
      <c r="F54" s="12" t="s">
        <v>197</v>
      </c>
      <c r="G54" s="11">
        <v>6000</v>
      </c>
      <c r="H54" s="13" t="s">
        <v>14</v>
      </c>
    </row>
    <row r="55" s="3" customFormat="1" ht="18" customHeight="1" spans="1:8">
      <c r="A55" s="11">
        <v>53</v>
      </c>
      <c r="B55" s="11" t="s">
        <v>9</v>
      </c>
      <c r="C55" s="11" t="s">
        <v>198</v>
      </c>
      <c r="D55" s="11" t="s">
        <v>195</v>
      </c>
      <c r="E55" s="12" t="s">
        <v>199</v>
      </c>
      <c r="F55" s="12" t="s">
        <v>200</v>
      </c>
      <c r="G55" s="11">
        <v>6000</v>
      </c>
      <c r="H55" s="13" t="s">
        <v>14</v>
      </c>
    </row>
    <row r="56" s="3" customFormat="1" ht="18" customHeight="1" spans="1:8">
      <c r="A56" s="11">
        <v>54</v>
      </c>
      <c r="B56" s="11" t="s">
        <v>9</v>
      </c>
      <c r="C56" s="11" t="s">
        <v>201</v>
      </c>
      <c r="D56" s="11" t="s">
        <v>195</v>
      </c>
      <c r="E56" s="12" t="s">
        <v>202</v>
      </c>
      <c r="F56" s="12" t="s">
        <v>203</v>
      </c>
      <c r="G56" s="11">
        <v>6000</v>
      </c>
      <c r="H56" s="13" t="s">
        <v>14</v>
      </c>
    </row>
    <row r="57" s="3" customFormat="1" ht="18" customHeight="1" spans="1:8">
      <c r="A57" s="11">
        <v>55</v>
      </c>
      <c r="B57" s="11" t="s">
        <v>9</v>
      </c>
      <c r="C57" s="11" t="s">
        <v>204</v>
      </c>
      <c r="D57" s="11" t="s">
        <v>205</v>
      </c>
      <c r="E57" s="12" t="s">
        <v>206</v>
      </c>
      <c r="F57" s="21" t="s">
        <v>207</v>
      </c>
      <c r="G57" s="11">
        <v>6000</v>
      </c>
      <c r="H57" s="13" t="s">
        <v>14</v>
      </c>
    </row>
    <row r="58" s="3" customFormat="1" ht="18" customHeight="1" spans="1:8">
      <c r="A58" s="11">
        <v>56</v>
      </c>
      <c r="B58" s="11" t="s">
        <v>9</v>
      </c>
      <c r="C58" s="11" t="s">
        <v>208</v>
      </c>
      <c r="D58" s="11" t="s">
        <v>82</v>
      </c>
      <c r="E58" s="12" t="s">
        <v>209</v>
      </c>
      <c r="F58" s="12" t="s">
        <v>210</v>
      </c>
      <c r="G58" s="11">
        <v>6000</v>
      </c>
      <c r="H58" s="13" t="s">
        <v>14</v>
      </c>
    </row>
    <row r="59" s="3" customFormat="1" ht="18" customHeight="1" spans="1:8">
      <c r="A59" s="11">
        <v>57</v>
      </c>
      <c r="B59" s="11" t="s">
        <v>9</v>
      </c>
      <c r="C59" s="11" t="s">
        <v>211</v>
      </c>
      <c r="D59" s="11" t="s">
        <v>212</v>
      </c>
      <c r="E59" s="12" t="s">
        <v>213</v>
      </c>
      <c r="F59" s="12" t="s">
        <v>214</v>
      </c>
      <c r="G59" s="11">
        <v>6000</v>
      </c>
      <c r="H59" s="13" t="s">
        <v>14</v>
      </c>
    </row>
    <row r="60" s="3" customFormat="1" ht="18" customHeight="1" spans="1:8">
      <c r="A60" s="11">
        <v>58</v>
      </c>
      <c r="B60" s="11" t="s">
        <v>9</v>
      </c>
      <c r="C60" s="11" t="s">
        <v>215</v>
      </c>
      <c r="D60" s="11" t="s">
        <v>212</v>
      </c>
      <c r="E60" s="12" t="s">
        <v>216</v>
      </c>
      <c r="F60" s="12" t="s">
        <v>217</v>
      </c>
      <c r="G60" s="11">
        <v>6000</v>
      </c>
      <c r="H60" s="13" t="s">
        <v>14</v>
      </c>
    </row>
    <row r="61" s="3" customFormat="1" ht="18" customHeight="1" spans="1:8">
      <c r="A61" s="11">
        <v>59</v>
      </c>
      <c r="B61" s="11" t="s">
        <v>9</v>
      </c>
      <c r="C61" s="11" t="s">
        <v>218</v>
      </c>
      <c r="D61" s="11" t="s">
        <v>219</v>
      </c>
      <c r="E61" s="12" t="s">
        <v>220</v>
      </c>
      <c r="F61" s="12" t="s">
        <v>221</v>
      </c>
      <c r="G61" s="11">
        <v>6000</v>
      </c>
      <c r="H61" s="13" t="s">
        <v>14</v>
      </c>
    </row>
    <row r="62" s="3" customFormat="1" ht="18" customHeight="1" spans="1:8">
      <c r="A62" s="11">
        <v>60</v>
      </c>
      <c r="B62" s="11" t="s">
        <v>9</v>
      </c>
      <c r="C62" s="11" t="s">
        <v>222</v>
      </c>
      <c r="D62" s="11" t="s">
        <v>223</v>
      </c>
      <c r="E62" s="12" t="s">
        <v>224</v>
      </c>
      <c r="F62" s="12" t="s">
        <v>225</v>
      </c>
      <c r="G62" s="11">
        <v>6000</v>
      </c>
      <c r="H62" s="13" t="s">
        <v>14</v>
      </c>
    </row>
    <row r="63" s="3" customFormat="1" ht="18" customHeight="1" spans="1:8">
      <c r="A63" s="11">
        <v>61</v>
      </c>
      <c r="B63" s="11" t="s">
        <v>9</v>
      </c>
      <c r="C63" s="11" t="s">
        <v>226</v>
      </c>
      <c r="D63" s="11" t="s">
        <v>223</v>
      </c>
      <c r="E63" s="12" t="s">
        <v>227</v>
      </c>
      <c r="F63" s="12" t="s">
        <v>228</v>
      </c>
      <c r="G63" s="11">
        <v>6000</v>
      </c>
      <c r="H63" s="13" t="s">
        <v>14</v>
      </c>
    </row>
    <row r="64" s="3" customFormat="1" ht="18" customHeight="1" spans="1:8">
      <c r="A64" s="11">
        <v>62</v>
      </c>
      <c r="B64" s="11" t="s">
        <v>9</v>
      </c>
      <c r="C64" s="11" t="s">
        <v>229</v>
      </c>
      <c r="D64" s="11" t="s">
        <v>223</v>
      </c>
      <c r="E64" s="21" t="s">
        <v>230</v>
      </c>
      <c r="F64" s="21" t="s">
        <v>231</v>
      </c>
      <c r="G64" s="11">
        <v>6000</v>
      </c>
      <c r="H64" s="13" t="s">
        <v>14</v>
      </c>
    </row>
    <row r="65" s="3" customFormat="1" ht="18" customHeight="1" spans="1:8">
      <c r="A65" s="11">
        <v>63</v>
      </c>
      <c r="B65" s="11" t="s">
        <v>9</v>
      </c>
      <c r="C65" s="11" t="s">
        <v>232</v>
      </c>
      <c r="D65" s="11" t="s">
        <v>233</v>
      </c>
      <c r="E65" s="12" t="s">
        <v>234</v>
      </c>
      <c r="F65" s="12" t="s">
        <v>235</v>
      </c>
      <c r="G65" s="11">
        <v>6000</v>
      </c>
      <c r="H65" s="13" t="s">
        <v>14</v>
      </c>
    </row>
    <row r="66" s="3" customFormat="1" ht="18" customHeight="1" spans="1:8">
      <c r="A66" s="11">
        <v>64</v>
      </c>
      <c r="B66" s="11" t="s">
        <v>9</v>
      </c>
      <c r="C66" s="11" t="s">
        <v>236</v>
      </c>
      <c r="D66" s="11" t="s">
        <v>233</v>
      </c>
      <c r="E66" s="12" t="s">
        <v>237</v>
      </c>
      <c r="F66" s="12" t="s">
        <v>238</v>
      </c>
      <c r="G66" s="11">
        <v>6000</v>
      </c>
      <c r="H66" s="13" t="s">
        <v>14</v>
      </c>
    </row>
    <row r="67" s="3" customFormat="1" ht="18" customHeight="1" spans="1:8">
      <c r="A67" s="11">
        <v>65</v>
      </c>
      <c r="B67" s="11" t="s">
        <v>9</v>
      </c>
      <c r="C67" s="11" t="s">
        <v>239</v>
      </c>
      <c r="D67" s="11" t="s">
        <v>240</v>
      </c>
      <c r="E67" s="12" t="s">
        <v>241</v>
      </c>
      <c r="F67" s="12" t="s">
        <v>242</v>
      </c>
      <c r="G67" s="11">
        <v>6000</v>
      </c>
      <c r="H67" s="13" t="s">
        <v>14</v>
      </c>
    </row>
    <row r="68" s="3" customFormat="1" ht="18" customHeight="1" spans="1:8">
      <c r="A68" s="11">
        <v>66</v>
      </c>
      <c r="B68" s="11" t="s">
        <v>9</v>
      </c>
      <c r="C68" s="11" t="s">
        <v>243</v>
      </c>
      <c r="D68" s="11" t="s">
        <v>240</v>
      </c>
      <c r="E68" s="12" t="s">
        <v>244</v>
      </c>
      <c r="F68" s="12" t="s">
        <v>245</v>
      </c>
      <c r="G68" s="11">
        <v>6000</v>
      </c>
      <c r="H68" s="13" t="s">
        <v>14</v>
      </c>
    </row>
    <row r="69" s="3" customFormat="1" ht="18" customHeight="1" spans="1:8">
      <c r="A69" s="11">
        <v>67</v>
      </c>
      <c r="B69" s="11" t="s">
        <v>246</v>
      </c>
      <c r="C69" s="11" t="s">
        <v>247</v>
      </c>
      <c r="D69" s="11" t="s">
        <v>248</v>
      </c>
      <c r="E69" s="12" t="s">
        <v>249</v>
      </c>
      <c r="F69" s="12" t="s">
        <v>250</v>
      </c>
      <c r="G69" s="11">
        <v>6000</v>
      </c>
      <c r="H69" s="13" t="s">
        <v>14</v>
      </c>
    </row>
    <row r="70" s="3" customFormat="1" ht="18" customHeight="1" spans="1:8">
      <c r="A70" s="11">
        <v>68</v>
      </c>
      <c r="B70" s="11" t="s">
        <v>246</v>
      </c>
      <c r="C70" s="11" t="s">
        <v>251</v>
      </c>
      <c r="D70" s="11" t="s">
        <v>248</v>
      </c>
      <c r="E70" s="12" t="s">
        <v>252</v>
      </c>
      <c r="F70" s="12" t="s">
        <v>253</v>
      </c>
      <c r="G70" s="11">
        <v>6000</v>
      </c>
      <c r="H70" s="13" t="s">
        <v>14</v>
      </c>
    </row>
    <row r="71" s="3" customFormat="1" ht="18" customHeight="1" spans="1:8">
      <c r="A71" s="11">
        <v>69</v>
      </c>
      <c r="B71" s="11" t="s">
        <v>246</v>
      </c>
      <c r="C71" s="11" t="s">
        <v>254</v>
      </c>
      <c r="D71" s="11" t="s">
        <v>248</v>
      </c>
      <c r="E71" s="12" t="s">
        <v>255</v>
      </c>
      <c r="F71" s="12" t="s">
        <v>256</v>
      </c>
      <c r="G71" s="11">
        <v>6000</v>
      </c>
      <c r="H71" s="13" t="s">
        <v>14</v>
      </c>
    </row>
    <row r="72" s="3" customFormat="1" ht="18" customHeight="1" spans="1:8">
      <c r="A72" s="11">
        <v>70</v>
      </c>
      <c r="B72" s="11" t="s">
        <v>246</v>
      </c>
      <c r="C72" s="11" t="s">
        <v>257</v>
      </c>
      <c r="D72" s="11" t="s">
        <v>258</v>
      </c>
      <c r="E72" s="12" t="s">
        <v>259</v>
      </c>
      <c r="F72" s="12" t="s">
        <v>260</v>
      </c>
      <c r="G72" s="11">
        <v>6000</v>
      </c>
      <c r="H72" s="13" t="s">
        <v>14</v>
      </c>
    </row>
    <row r="73" s="3" customFormat="1" ht="18" customHeight="1" spans="1:8">
      <c r="A73" s="11">
        <v>71</v>
      </c>
      <c r="B73" s="11" t="s">
        <v>246</v>
      </c>
      <c r="C73" s="11" t="s">
        <v>261</v>
      </c>
      <c r="D73" s="11" t="s">
        <v>258</v>
      </c>
      <c r="E73" s="12" t="s">
        <v>262</v>
      </c>
      <c r="F73" s="12" t="s">
        <v>263</v>
      </c>
      <c r="G73" s="11">
        <v>6000</v>
      </c>
      <c r="H73" s="13" t="s">
        <v>14</v>
      </c>
    </row>
    <row r="74" s="3" customFormat="1" ht="18" customHeight="1" spans="1:8">
      <c r="A74" s="11">
        <v>72</v>
      </c>
      <c r="B74" s="11" t="s">
        <v>246</v>
      </c>
      <c r="C74" s="11" t="s">
        <v>264</v>
      </c>
      <c r="D74" s="11" t="s">
        <v>265</v>
      </c>
      <c r="E74" s="12" t="s">
        <v>266</v>
      </c>
      <c r="F74" s="12" t="s">
        <v>267</v>
      </c>
      <c r="G74" s="11">
        <v>6000</v>
      </c>
      <c r="H74" s="13" t="s">
        <v>14</v>
      </c>
    </row>
    <row r="75" s="3" customFormat="1" ht="18" customHeight="1" spans="1:8">
      <c r="A75" s="11">
        <v>73</v>
      </c>
      <c r="B75" s="11" t="s">
        <v>246</v>
      </c>
      <c r="C75" s="11" t="s">
        <v>268</v>
      </c>
      <c r="D75" s="11" t="s">
        <v>269</v>
      </c>
      <c r="E75" s="12" t="s">
        <v>270</v>
      </c>
      <c r="F75" s="12" t="s">
        <v>271</v>
      </c>
      <c r="G75" s="11">
        <v>6000</v>
      </c>
      <c r="H75" s="13" t="s">
        <v>14</v>
      </c>
    </row>
    <row r="76" s="3" customFormat="1" ht="18" customHeight="1" spans="1:8">
      <c r="A76" s="11">
        <v>74</v>
      </c>
      <c r="B76" s="11" t="s">
        <v>246</v>
      </c>
      <c r="C76" s="11" t="s">
        <v>272</v>
      </c>
      <c r="D76" s="11" t="s">
        <v>269</v>
      </c>
      <c r="E76" s="12" t="s">
        <v>273</v>
      </c>
      <c r="F76" s="12" t="s">
        <v>274</v>
      </c>
      <c r="G76" s="11">
        <v>6000</v>
      </c>
      <c r="H76" s="13" t="s">
        <v>14</v>
      </c>
    </row>
    <row r="77" s="3" customFormat="1" ht="18" customHeight="1" spans="1:8">
      <c r="A77" s="11">
        <v>75</v>
      </c>
      <c r="B77" s="11" t="s">
        <v>246</v>
      </c>
      <c r="C77" s="11" t="s">
        <v>275</v>
      </c>
      <c r="D77" s="11" t="s">
        <v>269</v>
      </c>
      <c r="E77" s="12" t="s">
        <v>276</v>
      </c>
      <c r="F77" s="12" t="s">
        <v>277</v>
      </c>
      <c r="G77" s="11">
        <v>6000</v>
      </c>
      <c r="H77" s="13" t="s">
        <v>14</v>
      </c>
    </row>
    <row r="78" s="3" customFormat="1" ht="18" customHeight="1" spans="1:8">
      <c r="A78" s="11">
        <v>76</v>
      </c>
      <c r="B78" s="11" t="s">
        <v>246</v>
      </c>
      <c r="C78" s="11" t="s">
        <v>278</v>
      </c>
      <c r="D78" s="11" t="s">
        <v>269</v>
      </c>
      <c r="E78" s="12" t="s">
        <v>279</v>
      </c>
      <c r="F78" s="12" t="s">
        <v>280</v>
      </c>
      <c r="G78" s="11">
        <v>6000</v>
      </c>
      <c r="H78" s="13" t="s">
        <v>14</v>
      </c>
    </row>
    <row r="79" s="3" customFormat="1" ht="18" customHeight="1" spans="1:8">
      <c r="A79" s="11">
        <v>77</v>
      </c>
      <c r="B79" s="11" t="s">
        <v>246</v>
      </c>
      <c r="C79" s="11" t="s">
        <v>281</v>
      </c>
      <c r="D79" s="11" t="s">
        <v>269</v>
      </c>
      <c r="E79" s="12" t="s">
        <v>282</v>
      </c>
      <c r="F79" s="12" t="s">
        <v>283</v>
      </c>
      <c r="G79" s="11">
        <v>6000</v>
      </c>
      <c r="H79" s="13" t="s">
        <v>14</v>
      </c>
    </row>
    <row r="80" s="3" customFormat="1" ht="18" customHeight="1" spans="1:8">
      <c r="A80" s="11">
        <v>78</v>
      </c>
      <c r="B80" s="11" t="s">
        <v>246</v>
      </c>
      <c r="C80" s="11" t="s">
        <v>284</v>
      </c>
      <c r="D80" s="11" t="s">
        <v>285</v>
      </c>
      <c r="E80" s="12" t="s">
        <v>286</v>
      </c>
      <c r="F80" s="12" t="s">
        <v>287</v>
      </c>
      <c r="G80" s="11">
        <v>6000</v>
      </c>
      <c r="H80" s="13" t="s">
        <v>14</v>
      </c>
    </row>
    <row r="81" s="3" customFormat="1" ht="18" customHeight="1" spans="1:8">
      <c r="A81" s="11">
        <v>79</v>
      </c>
      <c r="B81" s="11" t="s">
        <v>246</v>
      </c>
      <c r="C81" s="11" t="s">
        <v>288</v>
      </c>
      <c r="D81" s="11" t="s">
        <v>289</v>
      </c>
      <c r="E81" s="12" t="s">
        <v>290</v>
      </c>
      <c r="F81" s="12" t="s">
        <v>291</v>
      </c>
      <c r="G81" s="11">
        <v>6000</v>
      </c>
      <c r="H81" s="13" t="s">
        <v>14</v>
      </c>
    </row>
    <row r="82" s="3" customFormat="1" ht="18" customHeight="1" spans="1:8">
      <c r="A82" s="11">
        <v>80</v>
      </c>
      <c r="B82" s="11" t="s">
        <v>246</v>
      </c>
      <c r="C82" s="11" t="s">
        <v>292</v>
      </c>
      <c r="D82" s="11" t="s">
        <v>289</v>
      </c>
      <c r="E82" s="12" t="s">
        <v>293</v>
      </c>
      <c r="F82" s="12" t="s">
        <v>294</v>
      </c>
      <c r="G82" s="11">
        <v>6000</v>
      </c>
      <c r="H82" s="13" t="s">
        <v>14</v>
      </c>
    </row>
    <row r="83" s="3" customFormat="1" ht="18" customHeight="1" spans="1:8">
      <c r="A83" s="11">
        <v>81</v>
      </c>
      <c r="B83" s="11" t="s">
        <v>246</v>
      </c>
      <c r="C83" s="11" t="s">
        <v>295</v>
      </c>
      <c r="D83" s="11" t="s">
        <v>289</v>
      </c>
      <c r="E83" s="12" t="s">
        <v>296</v>
      </c>
      <c r="F83" s="12" t="s">
        <v>297</v>
      </c>
      <c r="G83" s="11">
        <v>6000</v>
      </c>
      <c r="H83" s="13" t="s">
        <v>14</v>
      </c>
    </row>
    <row r="84" s="3" customFormat="1" ht="18" customHeight="1" spans="1:8">
      <c r="A84" s="11">
        <v>82</v>
      </c>
      <c r="B84" s="11" t="s">
        <v>246</v>
      </c>
      <c r="C84" s="11" t="s">
        <v>298</v>
      </c>
      <c r="D84" s="11" t="s">
        <v>289</v>
      </c>
      <c r="E84" s="12" t="s">
        <v>299</v>
      </c>
      <c r="F84" s="12" t="s">
        <v>300</v>
      </c>
      <c r="G84" s="11">
        <v>6000</v>
      </c>
      <c r="H84" s="13" t="s">
        <v>14</v>
      </c>
    </row>
    <row r="85" s="3" customFormat="1" ht="18" customHeight="1" spans="1:8">
      <c r="A85" s="11">
        <v>83</v>
      </c>
      <c r="B85" s="11" t="s">
        <v>246</v>
      </c>
      <c r="C85" s="11" t="s">
        <v>301</v>
      </c>
      <c r="D85" s="11" t="s">
        <v>302</v>
      </c>
      <c r="E85" s="12" t="s">
        <v>303</v>
      </c>
      <c r="F85" s="12" t="s">
        <v>304</v>
      </c>
      <c r="G85" s="11">
        <v>6000</v>
      </c>
      <c r="H85" s="13" t="s">
        <v>14</v>
      </c>
    </row>
    <row r="86" s="3" customFormat="1" ht="18" customHeight="1" spans="1:8">
      <c r="A86" s="11">
        <v>84</v>
      </c>
      <c r="B86" s="11" t="s">
        <v>246</v>
      </c>
      <c r="C86" s="11" t="s">
        <v>305</v>
      </c>
      <c r="D86" s="11" t="s">
        <v>302</v>
      </c>
      <c r="E86" s="12" t="s">
        <v>306</v>
      </c>
      <c r="F86" s="12" t="s">
        <v>307</v>
      </c>
      <c r="G86" s="11">
        <v>6000</v>
      </c>
      <c r="H86" s="13" t="s">
        <v>14</v>
      </c>
    </row>
    <row r="87" s="3" customFormat="1" ht="18" customHeight="1" spans="1:8">
      <c r="A87" s="11">
        <v>85</v>
      </c>
      <c r="B87" s="11" t="s">
        <v>246</v>
      </c>
      <c r="C87" s="11" t="s">
        <v>308</v>
      </c>
      <c r="D87" s="11" t="s">
        <v>309</v>
      </c>
      <c r="E87" s="12" t="s">
        <v>310</v>
      </c>
      <c r="F87" s="21" t="s">
        <v>311</v>
      </c>
      <c r="G87" s="11">
        <v>6000</v>
      </c>
      <c r="H87" s="13" t="s">
        <v>14</v>
      </c>
    </row>
    <row r="88" s="3" customFormat="1" ht="18" customHeight="1" spans="1:8">
      <c r="A88" s="11">
        <v>86</v>
      </c>
      <c r="B88" s="11" t="s">
        <v>246</v>
      </c>
      <c r="C88" s="11" t="s">
        <v>312</v>
      </c>
      <c r="D88" s="11" t="s">
        <v>309</v>
      </c>
      <c r="E88" s="12" t="s">
        <v>313</v>
      </c>
      <c r="F88" s="12" t="s">
        <v>314</v>
      </c>
      <c r="G88" s="11">
        <v>6000</v>
      </c>
      <c r="H88" s="13" t="s">
        <v>14</v>
      </c>
    </row>
    <row r="89" s="3" customFormat="1" ht="18" customHeight="1" spans="1:8">
      <c r="A89" s="11">
        <v>87</v>
      </c>
      <c r="B89" s="11" t="s">
        <v>246</v>
      </c>
      <c r="C89" s="11" t="s">
        <v>315</v>
      </c>
      <c r="D89" s="11" t="s">
        <v>309</v>
      </c>
      <c r="E89" s="12" t="s">
        <v>316</v>
      </c>
      <c r="F89" s="12" t="s">
        <v>317</v>
      </c>
      <c r="G89" s="11">
        <v>6000</v>
      </c>
      <c r="H89" s="13" t="s">
        <v>14</v>
      </c>
    </row>
    <row r="90" s="3" customFormat="1" ht="18" customHeight="1" spans="1:8">
      <c r="A90" s="11">
        <v>88</v>
      </c>
      <c r="B90" s="11" t="s">
        <v>246</v>
      </c>
      <c r="C90" s="11" t="s">
        <v>318</v>
      </c>
      <c r="D90" s="11" t="s">
        <v>309</v>
      </c>
      <c r="E90" s="12" t="s">
        <v>319</v>
      </c>
      <c r="F90" s="12" t="s">
        <v>320</v>
      </c>
      <c r="G90" s="11">
        <v>6000</v>
      </c>
      <c r="H90" s="13" t="s">
        <v>14</v>
      </c>
    </row>
    <row r="91" s="3" customFormat="1" ht="18" customHeight="1" spans="1:8">
      <c r="A91" s="11">
        <v>89</v>
      </c>
      <c r="B91" s="11" t="s">
        <v>246</v>
      </c>
      <c r="C91" s="11" t="s">
        <v>321</v>
      </c>
      <c r="D91" s="11" t="s">
        <v>309</v>
      </c>
      <c r="E91" s="12" t="s">
        <v>322</v>
      </c>
      <c r="F91" s="12" t="s">
        <v>323</v>
      </c>
      <c r="G91" s="11">
        <v>6000</v>
      </c>
      <c r="H91" s="13" t="s">
        <v>14</v>
      </c>
    </row>
    <row r="92" s="3" customFormat="1" ht="18" customHeight="1" spans="1:8">
      <c r="A92" s="11">
        <v>90</v>
      </c>
      <c r="B92" s="11" t="s">
        <v>246</v>
      </c>
      <c r="C92" s="11" t="s">
        <v>324</v>
      </c>
      <c r="D92" s="11" t="s">
        <v>325</v>
      </c>
      <c r="E92" s="12" t="s">
        <v>326</v>
      </c>
      <c r="F92" s="12" t="s">
        <v>327</v>
      </c>
      <c r="G92" s="11">
        <v>6000</v>
      </c>
      <c r="H92" s="13" t="s">
        <v>14</v>
      </c>
    </row>
    <row r="93" s="3" customFormat="1" ht="18" customHeight="1" spans="1:8">
      <c r="A93" s="11">
        <v>91</v>
      </c>
      <c r="B93" s="11" t="s">
        <v>246</v>
      </c>
      <c r="C93" s="11" t="s">
        <v>328</v>
      </c>
      <c r="D93" s="11" t="s">
        <v>329</v>
      </c>
      <c r="E93" s="12" t="s">
        <v>330</v>
      </c>
      <c r="F93" s="12" t="s">
        <v>331</v>
      </c>
      <c r="G93" s="11">
        <v>6000</v>
      </c>
      <c r="H93" s="13" t="s">
        <v>14</v>
      </c>
    </row>
    <row r="94" s="3" customFormat="1" ht="18" customHeight="1" spans="1:8">
      <c r="A94" s="11">
        <v>92</v>
      </c>
      <c r="B94" s="11" t="s">
        <v>246</v>
      </c>
      <c r="C94" s="11" t="s">
        <v>332</v>
      </c>
      <c r="D94" s="11" t="s">
        <v>329</v>
      </c>
      <c r="E94" s="12" t="s">
        <v>333</v>
      </c>
      <c r="F94" s="12" t="s">
        <v>334</v>
      </c>
      <c r="G94" s="11">
        <v>6000</v>
      </c>
      <c r="H94" s="13" t="s">
        <v>14</v>
      </c>
    </row>
    <row r="95" s="3" customFormat="1" ht="18" customHeight="1" spans="1:8">
      <c r="A95" s="11">
        <v>93</v>
      </c>
      <c r="B95" s="11" t="s">
        <v>246</v>
      </c>
      <c r="C95" s="11" t="s">
        <v>335</v>
      </c>
      <c r="D95" s="11" t="s">
        <v>329</v>
      </c>
      <c r="E95" s="12" t="s">
        <v>336</v>
      </c>
      <c r="F95" s="12" t="s">
        <v>337</v>
      </c>
      <c r="G95" s="11">
        <v>6000</v>
      </c>
      <c r="H95" s="13" t="s">
        <v>14</v>
      </c>
    </row>
    <row r="96" s="3" customFormat="1" ht="18" customHeight="1" spans="1:8">
      <c r="A96" s="11">
        <v>94</v>
      </c>
      <c r="B96" s="11" t="s">
        <v>246</v>
      </c>
      <c r="C96" s="11" t="s">
        <v>338</v>
      </c>
      <c r="D96" s="11" t="s">
        <v>329</v>
      </c>
      <c r="E96" s="12" t="s">
        <v>339</v>
      </c>
      <c r="F96" s="12" t="s">
        <v>340</v>
      </c>
      <c r="G96" s="11">
        <v>6000</v>
      </c>
      <c r="H96" s="13" t="s">
        <v>14</v>
      </c>
    </row>
    <row r="97" s="3" customFormat="1" ht="18" customHeight="1" spans="1:8">
      <c r="A97" s="11">
        <v>95</v>
      </c>
      <c r="B97" s="11" t="s">
        <v>246</v>
      </c>
      <c r="C97" s="11" t="s">
        <v>341</v>
      </c>
      <c r="D97" s="11" t="s">
        <v>342</v>
      </c>
      <c r="E97" s="12" t="s">
        <v>343</v>
      </c>
      <c r="F97" s="12" t="s">
        <v>344</v>
      </c>
      <c r="G97" s="11">
        <v>6000</v>
      </c>
      <c r="H97" s="13" t="s">
        <v>14</v>
      </c>
    </row>
    <row r="98" s="3" customFormat="1" ht="18" customHeight="1" spans="1:8">
      <c r="A98" s="11">
        <v>96</v>
      </c>
      <c r="B98" s="11" t="s">
        <v>246</v>
      </c>
      <c r="C98" s="11" t="s">
        <v>345</v>
      </c>
      <c r="D98" s="11" t="s">
        <v>346</v>
      </c>
      <c r="E98" s="12" t="s">
        <v>347</v>
      </c>
      <c r="F98" s="12" t="s">
        <v>348</v>
      </c>
      <c r="G98" s="11">
        <v>6000</v>
      </c>
      <c r="H98" s="13" t="s">
        <v>14</v>
      </c>
    </row>
    <row r="99" s="3" customFormat="1" ht="18" customHeight="1" spans="1:8">
      <c r="A99" s="11">
        <v>97</v>
      </c>
      <c r="B99" s="11" t="s">
        <v>246</v>
      </c>
      <c r="C99" s="11" t="s">
        <v>349</v>
      </c>
      <c r="D99" s="11" t="s">
        <v>346</v>
      </c>
      <c r="E99" s="12" t="s">
        <v>350</v>
      </c>
      <c r="F99" s="12" t="s">
        <v>351</v>
      </c>
      <c r="G99" s="11">
        <v>6000</v>
      </c>
      <c r="H99" s="13" t="s">
        <v>14</v>
      </c>
    </row>
    <row r="100" s="3" customFormat="1" ht="18" customHeight="1" spans="1:8">
      <c r="A100" s="11">
        <v>98</v>
      </c>
      <c r="B100" s="11" t="s">
        <v>246</v>
      </c>
      <c r="C100" s="11" t="s">
        <v>352</v>
      </c>
      <c r="D100" s="11" t="s">
        <v>353</v>
      </c>
      <c r="E100" s="12" t="s">
        <v>354</v>
      </c>
      <c r="F100" s="12" t="s">
        <v>355</v>
      </c>
      <c r="G100" s="11">
        <v>6000</v>
      </c>
      <c r="H100" s="13" t="s">
        <v>14</v>
      </c>
    </row>
    <row r="101" s="3" customFormat="1" ht="18" customHeight="1" spans="1:8">
      <c r="A101" s="11">
        <v>99</v>
      </c>
      <c r="B101" s="11" t="s">
        <v>246</v>
      </c>
      <c r="C101" s="11" t="s">
        <v>356</v>
      </c>
      <c r="D101" s="11" t="s">
        <v>353</v>
      </c>
      <c r="E101" s="12" t="s">
        <v>357</v>
      </c>
      <c r="F101" s="12" t="s">
        <v>358</v>
      </c>
      <c r="G101" s="11">
        <v>6000</v>
      </c>
      <c r="H101" s="13" t="s">
        <v>14</v>
      </c>
    </row>
    <row r="102" s="3" customFormat="1" ht="18" customHeight="1" spans="1:8">
      <c r="A102" s="11">
        <v>100</v>
      </c>
      <c r="B102" s="11" t="s">
        <v>246</v>
      </c>
      <c r="C102" s="11" t="s">
        <v>359</v>
      </c>
      <c r="D102" s="11" t="s">
        <v>360</v>
      </c>
      <c r="E102" s="12" t="s">
        <v>361</v>
      </c>
      <c r="F102" s="12" t="s">
        <v>362</v>
      </c>
      <c r="G102" s="11">
        <v>6000</v>
      </c>
      <c r="H102" s="13" t="s">
        <v>14</v>
      </c>
    </row>
    <row r="103" s="3" customFormat="1" ht="18" customHeight="1" spans="1:8">
      <c r="A103" s="11">
        <v>101</v>
      </c>
      <c r="B103" s="11" t="s">
        <v>246</v>
      </c>
      <c r="C103" s="11" t="s">
        <v>363</v>
      </c>
      <c r="D103" s="11" t="s">
        <v>360</v>
      </c>
      <c r="E103" s="12" t="s">
        <v>364</v>
      </c>
      <c r="F103" s="12" t="s">
        <v>365</v>
      </c>
      <c r="G103" s="11">
        <v>6000</v>
      </c>
      <c r="H103" s="13" t="s">
        <v>14</v>
      </c>
    </row>
    <row r="104" s="3" customFormat="1" ht="18" customHeight="1" spans="1:8">
      <c r="A104" s="11">
        <v>102</v>
      </c>
      <c r="B104" s="11" t="s">
        <v>246</v>
      </c>
      <c r="C104" s="11" t="s">
        <v>366</v>
      </c>
      <c r="D104" s="11" t="s">
        <v>360</v>
      </c>
      <c r="E104" s="12" t="s">
        <v>367</v>
      </c>
      <c r="F104" s="12" t="s">
        <v>368</v>
      </c>
      <c r="G104" s="11">
        <v>6000</v>
      </c>
      <c r="H104" s="13" t="s">
        <v>14</v>
      </c>
    </row>
    <row r="105" s="3" customFormat="1" ht="18" customHeight="1" spans="1:8">
      <c r="A105" s="11">
        <v>103</v>
      </c>
      <c r="B105" s="11" t="s">
        <v>246</v>
      </c>
      <c r="C105" s="11" t="s">
        <v>369</v>
      </c>
      <c r="D105" s="11" t="s">
        <v>360</v>
      </c>
      <c r="E105" s="12" t="s">
        <v>370</v>
      </c>
      <c r="F105" s="21" t="s">
        <v>371</v>
      </c>
      <c r="G105" s="11">
        <v>6000</v>
      </c>
      <c r="H105" s="13" t="s">
        <v>14</v>
      </c>
    </row>
    <row r="106" s="3" customFormat="1" ht="18" customHeight="1" spans="1:8">
      <c r="A106" s="11">
        <v>104</v>
      </c>
      <c r="B106" s="11" t="s">
        <v>246</v>
      </c>
      <c r="C106" s="11" t="s">
        <v>372</v>
      </c>
      <c r="D106" s="11" t="s">
        <v>360</v>
      </c>
      <c r="E106" s="12" t="s">
        <v>373</v>
      </c>
      <c r="F106" s="12" t="s">
        <v>374</v>
      </c>
      <c r="G106" s="11">
        <v>6000</v>
      </c>
      <c r="H106" s="13" t="s">
        <v>14</v>
      </c>
    </row>
    <row r="107" s="3" customFormat="1" ht="18" customHeight="1" spans="1:8">
      <c r="A107" s="11">
        <v>105</v>
      </c>
      <c r="B107" s="11" t="s">
        <v>246</v>
      </c>
      <c r="C107" s="11" t="s">
        <v>375</v>
      </c>
      <c r="D107" s="11" t="s">
        <v>376</v>
      </c>
      <c r="E107" s="12" t="s">
        <v>377</v>
      </c>
      <c r="F107" s="12" t="s">
        <v>378</v>
      </c>
      <c r="G107" s="11">
        <v>6000</v>
      </c>
      <c r="H107" s="13" t="s">
        <v>14</v>
      </c>
    </row>
    <row r="108" s="3" customFormat="1" ht="18" customHeight="1" spans="1:8">
      <c r="A108" s="11">
        <v>106</v>
      </c>
      <c r="B108" s="11" t="s">
        <v>246</v>
      </c>
      <c r="C108" s="11" t="s">
        <v>379</v>
      </c>
      <c r="D108" s="11" t="s">
        <v>380</v>
      </c>
      <c r="E108" s="12" t="s">
        <v>381</v>
      </c>
      <c r="F108" s="12" t="s">
        <v>382</v>
      </c>
      <c r="G108" s="11">
        <v>6000</v>
      </c>
      <c r="H108" s="13" t="s">
        <v>14</v>
      </c>
    </row>
    <row r="109" s="3" customFormat="1" ht="18" customHeight="1" spans="1:8">
      <c r="A109" s="11">
        <v>107</v>
      </c>
      <c r="B109" s="11" t="s">
        <v>246</v>
      </c>
      <c r="C109" s="11" t="s">
        <v>383</v>
      </c>
      <c r="D109" s="11" t="s">
        <v>380</v>
      </c>
      <c r="E109" s="12" t="s">
        <v>384</v>
      </c>
      <c r="F109" s="12" t="s">
        <v>385</v>
      </c>
      <c r="G109" s="11">
        <v>6000</v>
      </c>
      <c r="H109" s="13" t="s">
        <v>14</v>
      </c>
    </row>
    <row r="110" s="3" customFormat="1" ht="18" customHeight="1" spans="1:8">
      <c r="A110" s="11">
        <v>108</v>
      </c>
      <c r="B110" s="11" t="s">
        <v>246</v>
      </c>
      <c r="C110" s="11" t="s">
        <v>386</v>
      </c>
      <c r="D110" s="11" t="s">
        <v>380</v>
      </c>
      <c r="E110" s="12" t="s">
        <v>387</v>
      </c>
      <c r="F110" s="12" t="s">
        <v>388</v>
      </c>
      <c r="G110" s="11">
        <v>6000</v>
      </c>
      <c r="H110" s="13" t="s">
        <v>14</v>
      </c>
    </row>
    <row r="111" s="3" customFormat="1" ht="18" customHeight="1" spans="1:8">
      <c r="A111" s="11">
        <v>109</v>
      </c>
      <c r="B111" s="11" t="s">
        <v>246</v>
      </c>
      <c r="C111" s="11" t="s">
        <v>389</v>
      </c>
      <c r="D111" s="11" t="s">
        <v>380</v>
      </c>
      <c r="E111" s="12" t="s">
        <v>390</v>
      </c>
      <c r="F111" s="12" t="s">
        <v>391</v>
      </c>
      <c r="G111" s="11">
        <v>6000</v>
      </c>
      <c r="H111" s="13" t="s">
        <v>14</v>
      </c>
    </row>
    <row r="112" s="3" customFormat="1" ht="18" customHeight="1" spans="1:8">
      <c r="A112" s="11">
        <v>110</v>
      </c>
      <c r="B112" s="11" t="s">
        <v>246</v>
      </c>
      <c r="C112" s="11" t="s">
        <v>392</v>
      </c>
      <c r="D112" s="11" t="s">
        <v>393</v>
      </c>
      <c r="E112" s="12" t="s">
        <v>394</v>
      </c>
      <c r="F112" s="12" t="s">
        <v>395</v>
      </c>
      <c r="G112" s="11">
        <v>6000</v>
      </c>
      <c r="H112" s="13" t="s">
        <v>14</v>
      </c>
    </row>
    <row r="113" s="3" customFormat="1" ht="18" customHeight="1" spans="1:8">
      <c r="A113" s="11">
        <v>111</v>
      </c>
      <c r="B113" s="11" t="s">
        <v>246</v>
      </c>
      <c r="C113" s="11" t="s">
        <v>396</v>
      </c>
      <c r="D113" s="11" t="s">
        <v>393</v>
      </c>
      <c r="E113" s="12" t="s">
        <v>397</v>
      </c>
      <c r="F113" s="12" t="s">
        <v>398</v>
      </c>
      <c r="G113" s="11">
        <v>6000</v>
      </c>
      <c r="H113" s="13" t="s">
        <v>14</v>
      </c>
    </row>
    <row r="114" s="3" customFormat="1" ht="18" customHeight="1" spans="1:8">
      <c r="A114" s="11">
        <v>112</v>
      </c>
      <c r="B114" s="11" t="s">
        <v>246</v>
      </c>
      <c r="C114" s="11" t="s">
        <v>399</v>
      </c>
      <c r="D114" s="11" t="s">
        <v>393</v>
      </c>
      <c r="E114" s="12" t="s">
        <v>400</v>
      </c>
      <c r="F114" s="12" t="s">
        <v>401</v>
      </c>
      <c r="G114" s="11">
        <v>6000</v>
      </c>
      <c r="H114" s="13" t="s">
        <v>14</v>
      </c>
    </row>
    <row r="115" s="3" customFormat="1" ht="18" customHeight="1" spans="1:8">
      <c r="A115" s="11">
        <v>113</v>
      </c>
      <c r="B115" s="11" t="s">
        <v>246</v>
      </c>
      <c r="C115" s="11" t="s">
        <v>402</v>
      </c>
      <c r="D115" s="11" t="s">
        <v>393</v>
      </c>
      <c r="E115" s="12" t="s">
        <v>403</v>
      </c>
      <c r="F115" s="12" t="s">
        <v>404</v>
      </c>
      <c r="G115" s="11">
        <v>6000</v>
      </c>
      <c r="H115" s="13" t="s">
        <v>14</v>
      </c>
    </row>
    <row r="116" s="3" customFormat="1" ht="18" customHeight="1" spans="1:8">
      <c r="A116" s="11">
        <v>114</v>
      </c>
      <c r="B116" s="11" t="s">
        <v>246</v>
      </c>
      <c r="C116" s="11" t="s">
        <v>405</v>
      </c>
      <c r="D116" s="11" t="s">
        <v>406</v>
      </c>
      <c r="E116" s="12" t="s">
        <v>407</v>
      </c>
      <c r="F116" s="12" t="s">
        <v>408</v>
      </c>
      <c r="G116" s="11">
        <v>6000</v>
      </c>
      <c r="H116" s="13" t="s">
        <v>14</v>
      </c>
    </row>
    <row r="117" s="3" customFormat="1" ht="18" customHeight="1" spans="1:8">
      <c r="A117" s="11">
        <v>115</v>
      </c>
      <c r="B117" s="11" t="s">
        <v>246</v>
      </c>
      <c r="C117" s="11" t="s">
        <v>409</v>
      </c>
      <c r="D117" s="11" t="s">
        <v>410</v>
      </c>
      <c r="E117" s="12" t="s">
        <v>411</v>
      </c>
      <c r="F117" s="12" t="s">
        <v>412</v>
      </c>
      <c r="G117" s="11">
        <v>6000</v>
      </c>
      <c r="H117" s="13" t="s">
        <v>14</v>
      </c>
    </row>
    <row r="118" s="3" customFormat="1" ht="18" customHeight="1" spans="1:8">
      <c r="A118" s="11">
        <v>116</v>
      </c>
      <c r="B118" s="11" t="s">
        <v>246</v>
      </c>
      <c r="C118" s="11" t="s">
        <v>413</v>
      </c>
      <c r="D118" s="11" t="s">
        <v>410</v>
      </c>
      <c r="E118" s="12" t="s">
        <v>414</v>
      </c>
      <c r="F118" s="12" t="s">
        <v>415</v>
      </c>
      <c r="G118" s="11">
        <v>6000</v>
      </c>
      <c r="H118" s="13" t="s">
        <v>14</v>
      </c>
    </row>
    <row r="119" s="3" customFormat="1" ht="18" customHeight="1" spans="1:8">
      <c r="A119" s="11">
        <v>117</v>
      </c>
      <c r="B119" s="11" t="s">
        <v>246</v>
      </c>
      <c r="C119" s="11" t="s">
        <v>416</v>
      </c>
      <c r="D119" s="11" t="s">
        <v>410</v>
      </c>
      <c r="E119" s="12" t="s">
        <v>417</v>
      </c>
      <c r="F119" s="12" t="s">
        <v>418</v>
      </c>
      <c r="G119" s="11">
        <v>6000</v>
      </c>
      <c r="H119" s="13" t="s">
        <v>14</v>
      </c>
    </row>
    <row r="120" s="3" customFormat="1" ht="18" customHeight="1" spans="1:8">
      <c r="A120" s="11">
        <v>118</v>
      </c>
      <c r="B120" s="11" t="s">
        <v>246</v>
      </c>
      <c r="C120" s="11" t="s">
        <v>419</v>
      </c>
      <c r="D120" s="11" t="s">
        <v>420</v>
      </c>
      <c r="E120" s="12" t="s">
        <v>421</v>
      </c>
      <c r="F120" s="12" t="s">
        <v>422</v>
      </c>
      <c r="G120" s="11">
        <v>6000</v>
      </c>
      <c r="H120" s="13" t="s">
        <v>14</v>
      </c>
    </row>
    <row r="121" s="3" customFormat="1" ht="18" customHeight="1" spans="1:8">
      <c r="A121" s="11">
        <v>119</v>
      </c>
      <c r="B121" s="11" t="s">
        <v>246</v>
      </c>
      <c r="C121" s="11" t="s">
        <v>423</v>
      </c>
      <c r="D121" s="11" t="s">
        <v>420</v>
      </c>
      <c r="E121" s="12" t="s">
        <v>424</v>
      </c>
      <c r="F121" s="12" t="s">
        <v>425</v>
      </c>
      <c r="G121" s="11">
        <v>6000</v>
      </c>
      <c r="H121" s="13" t="s">
        <v>14</v>
      </c>
    </row>
    <row r="122" s="3" customFormat="1" ht="18" customHeight="1" spans="1:8">
      <c r="A122" s="11">
        <v>120</v>
      </c>
      <c r="B122" s="11" t="s">
        <v>246</v>
      </c>
      <c r="C122" s="11" t="s">
        <v>426</v>
      </c>
      <c r="D122" s="11" t="s">
        <v>427</v>
      </c>
      <c r="E122" s="12" t="s">
        <v>428</v>
      </c>
      <c r="F122" s="12" t="s">
        <v>429</v>
      </c>
      <c r="G122" s="11">
        <v>6000</v>
      </c>
      <c r="H122" s="13" t="s">
        <v>14</v>
      </c>
    </row>
    <row r="123" s="3" customFormat="1" ht="18" customHeight="1" spans="1:8">
      <c r="A123" s="11">
        <v>121</v>
      </c>
      <c r="B123" s="11" t="s">
        <v>246</v>
      </c>
      <c r="C123" s="11" t="s">
        <v>430</v>
      </c>
      <c r="D123" s="11" t="s">
        <v>427</v>
      </c>
      <c r="E123" s="12" t="s">
        <v>431</v>
      </c>
      <c r="F123" s="12" t="s">
        <v>432</v>
      </c>
      <c r="G123" s="11">
        <v>6000</v>
      </c>
      <c r="H123" s="13" t="s">
        <v>14</v>
      </c>
    </row>
    <row r="124" s="3" customFormat="1" ht="18" customHeight="1" spans="1:8">
      <c r="A124" s="11">
        <v>122</v>
      </c>
      <c r="B124" s="11" t="s">
        <v>246</v>
      </c>
      <c r="C124" s="11" t="s">
        <v>433</v>
      </c>
      <c r="D124" s="11" t="s">
        <v>434</v>
      </c>
      <c r="E124" s="12" t="s">
        <v>435</v>
      </c>
      <c r="F124" s="12" t="s">
        <v>436</v>
      </c>
      <c r="G124" s="11">
        <v>6000</v>
      </c>
      <c r="H124" s="13" t="s">
        <v>14</v>
      </c>
    </row>
    <row r="125" s="3" customFormat="1" ht="18" customHeight="1" spans="1:8">
      <c r="A125" s="11">
        <v>123</v>
      </c>
      <c r="B125" s="11" t="s">
        <v>246</v>
      </c>
      <c r="C125" s="11" t="s">
        <v>437</v>
      </c>
      <c r="D125" s="11" t="s">
        <v>434</v>
      </c>
      <c r="E125" s="12" t="s">
        <v>438</v>
      </c>
      <c r="F125" s="12" t="s">
        <v>439</v>
      </c>
      <c r="G125" s="11">
        <v>6000</v>
      </c>
      <c r="H125" s="13" t="s">
        <v>14</v>
      </c>
    </row>
    <row r="126" s="3" customFormat="1" ht="18" customHeight="1" spans="1:8">
      <c r="A126" s="11">
        <v>124</v>
      </c>
      <c r="B126" s="11" t="s">
        <v>246</v>
      </c>
      <c r="C126" s="11" t="s">
        <v>440</v>
      </c>
      <c r="D126" s="11" t="s">
        <v>441</v>
      </c>
      <c r="E126" s="12" t="s">
        <v>442</v>
      </c>
      <c r="F126" s="12" t="s">
        <v>443</v>
      </c>
      <c r="G126" s="11">
        <v>6000</v>
      </c>
      <c r="H126" s="13" t="s">
        <v>14</v>
      </c>
    </row>
    <row r="127" s="3" customFormat="1" ht="18" customHeight="1" spans="1:8">
      <c r="A127" s="11">
        <v>125</v>
      </c>
      <c r="B127" s="11" t="s">
        <v>246</v>
      </c>
      <c r="C127" s="11" t="s">
        <v>444</v>
      </c>
      <c r="D127" s="11" t="s">
        <v>445</v>
      </c>
      <c r="E127" s="12" t="s">
        <v>446</v>
      </c>
      <c r="F127" s="12" t="s">
        <v>447</v>
      </c>
      <c r="G127" s="11">
        <v>6000</v>
      </c>
      <c r="H127" s="13" t="s">
        <v>14</v>
      </c>
    </row>
    <row r="128" s="3" customFormat="1" ht="18" customHeight="1" spans="1:8">
      <c r="A128" s="11">
        <v>126</v>
      </c>
      <c r="B128" s="11" t="s">
        <v>246</v>
      </c>
      <c r="C128" s="11" t="s">
        <v>448</v>
      </c>
      <c r="D128" s="11" t="s">
        <v>445</v>
      </c>
      <c r="E128" s="12" t="s">
        <v>449</v>
      </c>
      <c r="F128" s="12" t="s">
        <v>450</v>
      </c>
      <c r="G128" s="11">
        <v>6000</v>
      </c>
      <c r="H128" s="13" t="s">
        <v>14</v>
      </c>
    </row>
    <row r="129" s="3" customFormat="1" ht="18" customHeight="1" spans="1:8">
      <c r="A129" s="11">
        <v>127</v>
      </c>
      <c r="B129" s="11" t="s">
        <v>246</v>
      </c>
      <c r="C129" s="11" t="s">
        <v>451</v>
      </c>
      <c r="D129" s="11" t="s">
        <v>445</v>
      </c>
      <c r="E129" s="12" t="s">
        <v>452</v>
      </c>
      <c r="F129" s="12" t="s">
        <v>453</v>
      </c>
      <c r="G129" s="11">
        <v>6000</v>
      </c>
      <c r="H129" s="13" t="s">
        <v>14</v>
      </c>
    </row>
    <row r="130" s="3" customFormat="1" ht="18" customHeight="1" spans="1:8">
      <c r="A130" s="11">
        <v>128</v>
      </c>
      <c r="B130" s="11" t="s">
        <v>246</v>
      </c>
      <c r="C130" s="11" t="s">
        <v>454</v>
      </c>
      <c r="D130" s="11" t="s">
        <v>445</v>
      </c>
      <c r="E130" s="12" t="s">
        <v>455</v>
      </c>
      <c r="F130" s="12" t="s">
        <v>456</v>
      </c>
      <c r="G130" s="11">
        <v>6000</v>
      </c>
      <c r="H130" s="13" t="s">
        <v>14</v>
      </c>
    </row>
    <row r="131" s="3" customFormat="1" ht="18" customHeight="1" spans="1:8">
      <c r="A131" s="11">
        <v>129</v>
      </c>
      <c r="B131" s="11" t="s">
        <v>246</v>
      </c>
      <c r="C131" s="11" t="s">
        <v>457</v>
      </c>
      <c r="D131" s="11" t="s">
        <v>445</v>
      </c>
      <c r="E131" s="12" t="s">
        <v>458</v>
      </c>
      <c r="F131" s="12" t="s">
        <v>459</v>
      </c>
      <c r="G131" s="11">
        <v>6000</v>
      </c>
      <c r="H131" s="13" t="s">
        <v>14</v>
      </c>
    </row>
    <row r="132" s="3" customFormat="1" ht="18" customHeight="1" spans="1:8">
      <c r="A132" s="11">
        <v>130</v>
      </c>
      <c r="B132" s="11" t="s">
        <v>246</v>
      </c>
      <c r="C132" s="11" t="s">
        <v>460</v>
      </c>
      <c r="D132" s="11" t="s">
        <v>445</v>
      </c>
      <c r="E132" s="12" t="s">
        <v>461</v>
      </c>
      <c r="F132" s="12" t="s">
        <v>462</v>
      </c>
      <c r="G132" s="11">
        <v>6000</v>
      </c>
      <c r="H132" s="13" t="s">
        <v>14</v>
      </c>
    </row>
    <row r="133" s="3" customFormat="1" ht="18" customHeight="1" spans="1:8">
      <c r="A133" s="11">
        <v>131</v>
      </c>
      <c r="B133" s="11" t="s">
        <v>246</v>
      </c>
      <c r="C133" s="11" t="s">
        <v>463</v>
      </c>
      <c r="D133" s="11" t="s">
        <v>445</v>
      </c>
      <c r="E133" s="12" t="s">
        <v>464</v>
      </c>
      <c r="F133" s="12" t="s">
        <v>465</v>
      </c>
      <c r="G133" s="11">
        <v>6000</v>
      </c>
      <c r="H133" s="13" t="s">
        <v>14</v>
      </c>
    </row>
    <row r="134" s="3" customFormat="1" ht="18" customHeight="1" spans="1:8">
      <c r="A134" s="11">
        <v>132</v>
      </c>
      <c r="B134" s="11" t="s">
        <v>246</v>
      </c>
      <c r="C134" s="11" t="s">
        <v>466</v>
      </c>
      <c r="D134" s="11" t="s">
        <v>467</v>
      </c>
      <c r="E134" s="12" t="s">
        <v>468</v>
      </c>
      <c r="F134" s="12" t="s">
        <v>469</v>
      </c>
      <c r="G134" s="11">
        <v>6000</v>
      </c>
      <c r="H134" s="13" t="s">
        <v>14</v>
      </c>
    </row>
    <row r="135" s="3" customFormat="1" ht="18" customHeight="1" spans="1:8">
      <c r="A135" s="11">
        <v>133</v>
      </c>
      <c r="B135" s="11" t="s">
        <v>246</v>
      </c>
      <c r="C135" s="11" t="s">
        <v>470</v>
      </c>
      <c r="D135" s="11" t="s">
        <v>467</v>
      </c>
      <c r="E135" s="12" t="s">
        <v>471</v>
      </c>
      <c r="F135" s="12" t="s">
        <v>472</v>
      </c>
      <c r="G135" s="11">
        <v>6000</v>
      </c>
      <c r="H135" s="13" t="s">
        <v>14</v>
      </c>
    </row>
    <row r="136" s="3" customFormat="1" ht="18" customHeight="1" spans="1:8">
      <c r="A136" s="11">
        <v>134</v>
      </c>
      <c r="B136" s="11" t="s">
        <v>246</v>
      </c>
      <c r="C136" s="11" t="s">
        <v>473</v>
      </c>
      <c r="D136" s="11" t="s">
        <v>474</v>
      </c>
      <c r="E136" s="12" t="s">
        <v>475</v>
      </c>
      <c r="F136" s="12" t="s">
        <v>476</v>
      </c>
      <c r="G136" s="11">
        <v>6000</v>
      </c>
      <c r="H136" s="13" t="s">
        <v>14</v>
      </c>
    </row>
    <row r="137" s="3" customFormat="1" ht="18" customHeight="1" spans="1:8">
      <c r="A137" s="11">
        <v>135</v>
      </c>
      <c r="B137" s="11" t="s">
        <v>246</v>
      </c>
      <c r="C137" s="11" t="s">
        <v>477</v>
      </c>
      <c r="D137" s="11" t="s">
        <v>474</v>
      </c>
      <c r="E137" s="12" t="s">
        <v>478</v>
      </c>
      <c r="F137" s="12" t="s">
        <v>479</v>
      </c>
      <c r="G137" s="11">
        <v>6000</v>
      </c>
      <c r="H137" s="13" t="s">
        <v>14</v>
      </c>
    </row>
    <row r="138" s="3" customFormat="1" ht="18" customHeight="1" spans="1:8">
      <c r="A138" s="11">
        <v>136</v>
      </c>
      <c r="B138" s="11" t="s">
        <v>246</v>
      </c>
      <c r="C138" s="11" t="s">
        <v>480</v>
      </c>
      <c r="D138" s="11" t="s">
        <v>474</v>
      </c>
      <c r="E138" s="12" t="s">
        <v>481</v>
      </c>
      <c r="F138" s="12" t="s">
        <v>482</v>
      </c>
      <c r="G138" s="11">
        <v>6000</v>
      </c>
      <c r="H138" s="13" t="s">
        <v>14</v>
      </c>
    </row>
    <row r="139" s="3" customFormat="1" ht="18" customHeight="1" spans="1:8">
      <c r="A139" s="11">
        <v>137</v>
      </c>
      <c r="B139" s="11" t="s">
        <v>246</v>
      </c>
      <c r="C139" s="11" t="s">
        <v>483</v>
      </c>
      <c r="D139" s="11" t="s">
        <v>484</v>
      </c>
      <c r="E139" s="12" t="s">
        <v>485</v>
      </c>
      <c r="F139" s="12" t="s">
        <v>486</v>
      </c>
      <c r="G139" s="11">
        <v>6000</v>
      </c>
      <c r="H139" s="13" t="s">
        <v>14</v>
      </c>
    </row>
    <row r="140" s="3" customFormat="1" ht="18" customHeight="1" spans="1:8">
      <c r="A140" s="11">
        <v>138</v>
      </c>
      <c r="B140" s="11" t="s">
        <v>246</v>
      </c>
      <c r="C140" s="11" t="s">
        <v>487</v>
      </c>
      <c r="D140" s="11" t="s">
        <v>488</v>
      </c>
      <c r="E140" s="12" t="s">
        <v>489</v>
      </c>
      <c r="F140" s="12" t="s">
        <v>490</v>
      </c>
      <c r="G140" s="11">
        <v>6000</v>
      </c>
      <c r="H140" s="13" t="s">
        <v>14</v>
      </c>
    </row>
    <row r="141" s="3" customFormat="1" ht="18" customHeight="1" spans="1:8">
      <c r="A141" s="11">
        <v>139</v>
      </c>
      <c r="B141" s="11" t="s">
        <v>246</v>
      </c>
      <c r="C141" s="11" t="s">
        <v>491</v>
      </c>
      <c r="D141" s="11" t="s">
        <v>492</v>
      </c>
      <c r="E141" s="12" t="s">
        <v>493</v>
      </c>
      <c r="F141" s="12" t="s">
        <v>494</v>
      </c>
      <c r="G141" s="11">
        <v>6000</v>
      </c>
      <c r="H141" s="13" t="s">
        <v>14</v>
      </c>
    </row>
    <row r="142" s="3" customFormat="1" ht="18" customHeight="1" spans="1:8">
      <c r="A142" s="11">
        <v>140</v>
      </c>
      <c r="B142" s="11" t="s">
        <v>246</v>
      </c>
      <c r="C142" s="11" t="s">
        <v>495</v>
      </c>
      <c r="D142" s="11" t="s">
        <v>492</v>
      </c>
      <c r="E142" s="12" t="s">
        <v>496</v>
      </c>
      <c r="F142" s="12" t="s">
        <v>497</v>
      </c>
      <c r="G142" s="11">
        <v>6000</v>
      </c>
      <c r="H142" s="13" t="s">
        <v>14</v>
      </c>
    </row>
    <row r="143" s="3" customFormat="1" ht="18" customHeight="1" spans="1:8">
      <c r="A143" s="11">
        <v>141</v>
      </c>
      <c r="B143" s="11" t="s">
        <v>246</v>
      </c>
      <c r="C143" s="11" t="s">
        <v>498</v>
      </c>
      <c r="D143" s="11" t="s">
        <v>492</v>
      </c>
      <c r="E143" s="12" t="s">
        <v>499</v>
      </c>
      <c r="F143" s="12" t="s">
        <v>500</v>
      </c>
      <c r="G143" s="11">
        <v>6000</v>
      </c>
      <c r="H143" s="13" t="s">
        <v>14</v>
      </c>
    </row>
    <row r="144" s="3" customFormat="1" ht="18" customHeight="1" spans="1:8">
      <c r="A144" s="11">
        <v>142</v>
      </c>
      <c r="B144" s="11" t="s">
        <v>246</v>
      </c>
      <c r="C144" s="11" t="s">
        <v>501</v>
      </c>
      <c r="D144" s="11" t="s">
        <v>502</v>
      </c>
      <c r="E144" s="12" t="s">
        <v>503</v>
      </c>
      <c r="F144" s="12" t="s">
        <v>504</v>
      </c>
      <c r="G144" s="11">
        <v>6000</v>
      </c>
      <c r="H144" s="13" t="s">
        <v>14</v>
      </c>
    </row>
    <row r="145" s="3" customFormat="1" ht="18" customHeight="1" spans="1:8">
      <c r="A145" s="11">
        <v>143</v>
      </c>
      <c r="B145" s="11" t="s">
        <v>246</v>
      </c>
      <c r="C145" s="11" t="s">
        <v>505</v>
      </c>
      <c r="D145" s="11" t="s">
        <v>502</v>
      </c>
      <c r="E145" s="12" t="s">
        <v>506</v>
      </c>
      <c r="F145" s="12" t="s">
        <v>507</v>
      </c>
      <c r="G145" s="11">
        <v>6000</v>
      </c>
      <c r="H145" s="13" t="s">
        <v>14</v>
      </c>
    </row>
    <row r="146" s="3" customFormat="1" ht="18" customHeight="1" spans="1:8">
      <c r="A146" s="11">
        <v>144</v>
      </c>
      <c r="B146" s="11" t="s">
        <v>246</v>
      </c>
      <c r="C146" s="11" t="s">
        <v>508</v>
      </c>
      <c r="D146" s="11" t="s">
        <v>509</v>
      </c>
      <c r="E146" s="12" t="s">
        <v>510</v>
      </c>
      <c r="F146" s="12" t="s">
        <v>511</v>
      </c>
      <c r="G146" s="11">
        <v>6000</v>
      </c>
      <c r="H146" s="13" t="s">
        <v>14</v>
      </c>
    </row>
    <row r="147" s="3" customFormat="1" ht="18" customHeight="1" spans="1:8">
      <c r="A147" s="11">
        <v>145</v>
      </c>
      <c r="B147" s="11" t="s">
        <v>246</v>
      </c>
      <c r="C147" s="11" t="s">
        <v>512</v>
      </c>
      <c r="D147" s="11" t="s">
        <v>509</v>
      </c>
      <c r="E147" s="12" t="s">
        <v>513</v>
      </c>
      <c r="F147" s="12" t="s">
        <v>514</v>
      </c>
      <c r="G147" s="11">
        <v>6000</v>
      </c>
      <c r="H147" s="13" t="s">
        <v>14</v>
      </c>
    </row>
    <row r="148" s="3" customFormat="1" ht="18" customHeight="1" spans="1:8">
      <c r="A148" s="11">
        <v>146</v>
      </c>
      <c r="B148" s="11" t="s">
        <v>246</v>
      </c>
      <c r="C148" s="11" t="s">
        <v>515</v>
      </c>
      <c r="D148" s="11" t="s">
        <v>516</v>
      </c>
      <c r="E148" s="12" t="s">
        <v>517</v>
      </c>
      <c r="F148" s="12" t="s">
        <v>518</v>
      </c>
      <c r="G148" s="11">
        <v>6000</v>
      </c>
      <c r="H148" s="13" t="s">
        <v>14</v>
      </c>
    </row>
    <row r="149" s="3" customFormat="1" ht="18" customHeight="1" spans="1:8">
      <c r="A149" s="11">
        <v>147</v>
      </c>
      <c r="B149" s="11" t="s">
        <v>246</v>
      </c>
      <c r="C149" s="11" t="s">
        <v>519</v>
      </c>
      <c r="D149" s="11" t="s">
        <v>516</v>
      </c>
      <c r="E149" s="12" t="s">
        <v>520</v>
      </c>
      <c r="F149" s="12" t="s">
        <v>521</v>
      </c>
      <c r="G149" s="11">
        <v>6000</v>
      </c>
      <c r="H149" s="13" t="s">
        <v>14</v>
      </c>
    </row>
    <row r="150" s="3" customFormat="1" ht="18" customHeight="1" spans="1:8">
      <c r="A150" s="11">
        <v>148</v>
      </c>
      <c r="B150" s="11" t="s">
        <v>246</v>
      </c>
      <c r="C150" s="11" t="s">
        <v>522</v>
      </c>
      <c r="D150" s="11" t="s">
        <v>516</v>
      </c>
      <c r="E150" s="12" t="s">
        <v>523</v>
      </c>
      <c r="F150" s="12" t="s">
        <v>524</v>
      </c>
      <c r="G150" s="11">
        <v>6000</v>
      </c>
      <c r="H150" s="13" t="s">
        <v>14</v>
      </c>
    </row>
    <row r="151" s="3" customFormat="1" ht="18" customHeight="1" spans="1:8">
      <c r="A151" s="11">
        <v>149</v>
      </c>
      <c r="B151" s="11" t="s">
        <v>525</v>
      </c>
      <c r="C151" s="11" t="s">
        <v>526</v>
      </c>
      <c r="D151" s="11" t="s">
        <v>527</v>
      </c>
      <c r="E151" s="12" t="s">
        <v>528</v>
      </c>
      <c r="F151" s="12" t="s">
        <v>529</v>
      </c>
      <c r="G151" s="11">
        <v>6000</v>
      </c>
      <c r="H151" s="13" t="s">
        <v>14</v>
      </c>
    </row>
    <row r="152" s="3" customFormat="1" ht="18" customHeight="1" spans="1:8">
      <c r="A152" s="11">
        <v>150</v>
      </c>
      <c r="B152" s="11" t="s">
        <v>525</v>
      </c>
      <c r="C152" s="11" t="s">
        <v>530</v>
      </c>
      <c r="D152" s="11" t="s">
        <v>531</v>
      </c>
      <c r="E152" s="12" t="s">
        <v>532</v>
      </c>
      <c r="F152" s="12" t="s">
        <v>533</v>
      </c>
      <c r="G152" s="11">
        <v>6000</v>
      </c>
      <c r="H152" s="13" t="s">
        <v>14</v>
      </c>
    </row>
    <row r="153" s="3" customFormat="1" ht="18" customHeight="1" spans="1:8">
      <c r="A153" s="11">
        <v>151</v>
      </c>
      <c r="B153" s="11" t="s">
        <v>525</v>
      </c>
      <c r="C153" s="11" t="s">
        <v>534</v>
      </c>
      <c r="D153" s="11" t="s">
        <v>531</v>
      </c>
      <c r="E153" s="12" t="s">
        <v>535</v>
      </c>
      <c r="F153" s="12" t="s">
        <v>536</v>
      </c>
      <c r="G153" s="11">
        <v>6000</v>
      </c>
      <c r="H153" s="13" t="s">
        <v>14</v>
      </c>
    </row>
    <row r="154" s="3" customFormat="1" ht="18" customHeight="1" spans="1:8">
      <c r="A154" s="11">
        <v>152</v>
      </c>
      <c r="B154" s="11" t="s">
        <v>525</v>
      </c>
      <c r="C154" s="11" t="s">
        <v>537</v>
      </c>
      <c r="D154" s="11" t="s">
        <v>538</v>
      </c>
      <c r="E154" s="12" t="s">
        <v>539</v>
      </c>
      <c r="F154" s="12" t="s">
        <v>540</v>
      </c>
      <c r="G154" s="11">
        <v>6000</v>
      </c>
      <c r="H154" s="13" t="s">
        <v>14</v>
      </c>
    </row>
    <row r="155" s="3" customFormat="1" ht="18" customHeight="1" spans="1:8">
      <c r="A155" s="11">
        <v>153</v>
      </c>
      <c r="B155" s="11" t="s">
        <v>525</v>
      </c>
      <c r="C155" s="11" t="s">
        <v>541</v>
      </c>
      <c r="D155" s="11" t="s">
        <v>542</v>
      </c>
      <c r="E155" s="12" t="s">
        <v>543</v>
      </c>
      <c r="F155" s="12" t="s">
        <v>544</v>
      </c>
      <c r="G155" s="11">
        <v>6000</v>
      </c>
      <c r="H155" s="13" t="s">
        <v>14</v>
      </c>
    </row>
    <row r="156" s="3" customFormat="1" ht="18" customHeight="1" spans="1:8">
      <c r="A156" s="11">
        <v>154</v>
      </c>
      <c r="B156" s="11" t="s">
        <v>525</v>
      </c>
      <c r="C156" s="11" t="s">
        <v>545</v>
      </c>
      <c r="D156" s="11" t="s">
        <v>531</v>
      </c>
      <c r="E156" s="12" t="s">
        <v>546</v>
      </c>
      <c r="F156" s="12" t="s">
        <v>547</v>
      </c>
      <c r="G156" s="11">
        <v>6000</v>
      </c>
      <c r="H156" s="13" t="s">
        <v>14</v>
      </c>
    </row>
    <row r="157" s="3" customFormat="1" ht="18" customHeight="1" spans="1:8">
      <c r="A157" s="11">
        <v>155</v>
      </c>
      <c r="B157" s="11" t="s">
        <v>525</v>
      </c>
      <c r="C157" s="11" t="s">
        <v>548</v>
      </c>
      <c r="D157" s="11" t="s">
        <v>542</v>
      </c>
      <c r="E157" s="12" t="s">
        <v>549</v>
      </c>
      <c r="F157" s="12" t="s">
        <v>550</v>
      </c>
      <c r="G157" s="11">
        <v>6000</v>
      </c>
      <c r="H157" s="13" t="s">
        <v>14</v>
      </c>
    </row>
    <row r="158" s="3" customFormat="1" ht="18" customHeight="1" spans="1:8">
      <c r="A158" s="11">
        <v>156</v>
      </c>
      <c r="B158" s="11" t="s">
        <v>525</v>
      </c>
      <c r="C158" s="11" t="s">
        <v>551</v>
      </c>
      <c r="D158" s="11" t="s">
        <v>542</v>
      </c>
      <c r="E158" s="12" t="s">
        <v>552</v>
      </c>
      <c r="F158" s="12" t="s">
        <v>553</v>
      </c>
      <c r="G158" s="11">
        <v>6000</v>
      </c>
      <c r="H158" s="13" t="s">
        <v>14</v>
      </c>
    </row>
    <row r="159" s="3" customFormat="1" ht="18" customHeight="1" spans="1:8">
      <c r="A159" s="11">
        <v>157</v>
      </c>
      <c r="B159" s="11" t="s">
        <v>525</v>
      </c>
      <c r="C159" s="11" t="s">
        <v>554</v>
      </c>
      <c r="D159" s="11" t="s">
        <v>555</v>
      </c>
      <c r="E159" s="12" t="s">
        <v>556</v>
      </c>
      <c r="F159" s="12" t="s">
        <v>557</v>
      </c>
      <c r="G159" s="11">
        <v>6000</v>
      </c>
      <c r="H159" s="13" t="s">
        <v>14</v>
      </c>
    </row>
    <row r="160" s="3" customFormat="1" ht="18" customHeight="1" spans="1:8">
      <c r="A160" s="11">
        <v>158</v>
      </c>
      <c r="B160" s="11" t="s">
        <v>525</v>
      </c>
      <c r="C160" s="11" t="s">
        <v>558</v>
      </c>
      <c r="D160" s="11" t="s">
        <v>559</v>
      </c>
      <c r="E160" s="12" t="s">
        <v>560</v>
      </c>
      <c r="F160" s="12" t="s">
        <v>561</v>
      </c>
      <c r="G160" s="11">
        <v>6000</v>
      </c>
      <c r="H160" s="13" t="s">
        <v>14</v>
      </c>
    </row>
    <row r="161" s="3" customFormat="1" ht="18" customHeight="1" spans="1:8">
      <c r="A161" s="11">
        <v>159</v>
      </c>
      <c r="B161" s="11" t="s">
        <v>525</v>
      </c>
      <c r="C161" s="11" t="s">
        <v>562</v>
      </c>
      <c r="D161" s="11" t="s">
        <v>559</v>
      </c>
      <c r="E161" s="12" t="s">
        <v>563</v>
      </c>
      <c r="F161" s="12" t="s">
        <v>564</v>
      </c>
      <c r="G161" s="11">
        <v>6000</v>
      </c>
      <c r="H161" s="13" t="s">
        <v>14</v>
      </c>
    </row>
    <row r="162" s="3" customFormat="1" ht="18" customHeight="1" spans="1:8">
      <c r="A162" s="11">
        <v>160</v>
      </c>
      <c r="B162" s="11" t="s">
        <v>525</v>
      </c>
      <c r="C162" s="11" t="s">
        <v>565</v>
      </c>
      <c r="D162" s="11" t="s">
        <v>559</v>
      </c>
      <c r="E162" s="12" t="s">
        <v>566</v>
      </c>
      <c r="F162" s="12" t="s">
        <v>567</v>
      </c>
      <c r="G162" s="11">
        <v>6000</v>
      </c>
      <c r="H162" s="13" t="s">
        <v>14</v>
      </c>
    </row>
    <row r="163" s="3" customFormat="1" ht="18" customHeight="1" spans="1:8">
      <c r="A163" s="11">
        <v>161</v>
      </c>
      <c r="B163" s="11" t="s">
        <v>525</v>
      </c>
      <c r="C163" s="11" t="s">
        <v>568</v>
      </c>
      <c r="D163" s="11" t="s">
        <v>569</v>
      </c>
      <c r="E163" s="12" t="s">
        <v>570</v>
      </c>
      <c r="F163" s="12" t="s">
        <v>571</v>
      </c>
      <c r="G163" s="11">
        <v>6000</v>
      </c>
      <c r="H163" s="13" t="s">
        <v>14</v>
      </c>
    </row>
    <row r="164" s="3" customFormat="1" ht="18" customHeight="1" spans="1:8">
      <c r="A164" s="11">
        <v>162</v>
      </c>
      <c r="B164" s="11" t="s">
        <v>525</v>
      </c>
      <c r="C164" s="11" t="s">
        <v>572</v>
      </c>
      <c r="D164" s="11" t="s">
        <v>569</v>
      </c>
      <c r="E164" s="12" t="s">
        <v>573</v>
      </c>
      <c r="F164" s="12" t="s">
        <v>574</v>
      </c>
      <c r="G164" s="11">
        <v>6000</v>
      </c>
      <c r="H164" s="13" t="s">
        <v>14</v>
      </c>
    </row>
    <row r="165" s="3" customFormat="1" ht="18" customHeight="1" spans="1:8">
      <c r="A165" s="11">
        <v>163</v>
      </c>
      <c r="B165" s="11" t="s">
        <v>525</v>
      </c>
      <c r="C165" s="11" t="s">
        <v>575</v>
      </c>
      <c r="D165" s="11" t="s">
        <v>569</v>
      </c>
      <c r="E165" s="12" t="s">
        <v>576</v>
      </c>
      <c r="F165" s="12" t="s">
        <v>577</v>
      </c>
      <c r="G165" s="11">
        <v>6000</v>
      </c>
      <c r="H165" s="13" t="s">
        <v>14</v>
      </c>
    </row>
    <row r="166" s="3" customFormat="1" ht="18" customHeight="1" spans="1:8">
      <c r="A166" s="11">
        <v>164</v>
      </c>
      <c r="B166" s="11" t="s">
        <v>525</v>
      </c>
      <c r="C166" s="11" t="s">
        <v>578</v>
      </c>
      <c r="D166" s="11" t="s">
        <v>569</v>
      </c>
      <c r="E166" s="12" t="s">
        <v>579</v>
      </c>
      <c r="F166" s="12" t="s">
        <v>580</v>
      </c>
      <c r="G166" s="11">
        <v>6000</v>
      </c>
      <c r="H166" s="13" t="s">
        <v>14</v>
      </c>
    </row>
    <row r="167" s="3" customFormat="1" ht="18" customHeight="1" spans="1:8">
      <c r="A167" s="11">
        <v>165</v>
      </c>
      <c r="B167" s="11" t="s">
        <v>525</v>
      </c>
      <c r="C167" s="11" t="s">
        <v>581</v>
      </c>
      <c r="D167" s="11" t="s">
        <v>582</v>
      </c>
      <c r="E167" s="12" t="s">
        <v>583</v>
      </c>
      <c r="F167" s="12" t="s">
        <v>584</v>
      </c>
      <c r="G167" s="11">
        <v>6000</v>
      </c>
      <c r="H167" s="13" t="s">
        <v>14</v>
      </c>
    </row>
    <row r="168" s="3" customFormat="1" ht="18" customHeight="1" spans="1:8">
      <c r="A168" s="11">
        <v>166</v>
      </c>
      <c r="B168" s="11" t="s">
        <v>525</v>
      </c>
      <c r="C168" s="11" t="s">
        <v>585</v>
      </c>
      <c r="D168" s="11" t="s">
        <v>582</v>
      </c>
      <c r="E168" s="12" t="s">
        <v>586</v>
      </c>
      <c r="F168" s="12" t="s">
        <v>587</v>
      </c>
      <c r="G168" s="11">
        <v>6000</v>
      </c>
      <c r="H168" s="13" t="s">
        <v>14</v>
      </c>
    </row>
    <row r="169" s="3" customFormat="1" ht="18" customHeight="1" spans="1:8">
      <c r="A169" s="11">
        <v>167</v>
      </c>
      <c r="B169" s="11" t="s">
        <v>588</v>
      </c>
      <c r="C169" s="11" t="s">
        <v>589</v>
      </c>
      <c r="D169" s="11" t="s">
        <v>590</v>
      </c>
      <c r="E169" s="12" t="s">
        <v>591</v>
      </c>
      <c r="F169" s="12" t="s">
        <v>592</v>
      </c>
      <c r="G169" s="11">
        <v>6000</v>
      </c>
      <c r="H169" s="13" t="s">
        <v>14</v>
      </c>
    </row>
    <row r="170" s="3" customFormat="1" ht="18" customHeight="1" spans="1:8">
      <c r="A170" s="11">
        <v>168</v>
      </c>
      <c r="B170" s="11" t="s">
        <v>588</v>
      </c>
      <c r="C170" s="11" t="s">
        <v>593</v>
      </c>
      <c r="D170" s="11" t="s">
        <v>594</v>
      </c>
      <c r="E170" s="12" t="s">
        <v>595</v>
      </c>
      <c r="F170" s="12" t="s">
        <v>596</v>
      </c>
      <c r="G170" s="11">
        <v>6000</v>
      </c>
      <c r="H170" s="13" t="s">
        <v>14</v>
      </c>
    </row>
    <row r="171" s="3" customFormat="1" ht="18" customHeight="1" spans="1:8">
      <c r="A171" s="11">
        <v>169</v>
      </c>
      <c r="B171" s="11" t="s">
        <v>588</v>
      </c>
      <c r="C171" s="11" t="s">
        <v>597</v>
      </c>
      <c r="D171" s="11" t="s">
        <v>598</v>
      </c>
      <c r="E171" s="12" t="s">
        <v>599</v>
      </c>
      <c r="F171" s="21" t="s">
        <v>600</v>
      </c>
      <c r="G171" s="11">
        <v>6000</v>
      </c>
      <c r="H171" s="13" t="s">
        <v>14</v>
      </c>
    </row>
    <row r="172" s="3" customFormat="1" ht="18" customHeight="1" spans="1:8">
      <c r="A172" s="11">
        <v>170</v>
      </c>
      <c r="B172" s="11" t="s">
        <v>588</v>
      </c>
      <c r="C172" s="11" t="s">
        <v>601</v>
      </c>
      <c r="D172" s="11" t="s">
        <v>602</v>
      </c>
      <c r="E172" s="12" t="s">
        <v>603</v>
      </c>
      <c r="F172" s="12" t="s">
        <v>604</v>
      </c>
      <c r="G172" s="11">
        <v>6000</v>
      </c>
      <c r="H172" s="13" t="s">
        <v>14</v>
      </c>
    </row>
    <row r="173" s="3" customFormat="1" ht="18" customHeight="1" spans="1:8">
      <c r="A173" s="11">
        <v>171</v>
      </c>
      <c r="B173" s="11" t="s">
        <v>588</v>
      </c>
      <c r="C173" s="11" t="s">
        <v>605</v>
      </c>
      <c r="D173" s="11" t="s">
        <v>606</v>
      </c>
      <c r="E173" s="12" t="s">
        <v>607</v>
      </c>
      <c r="F173" s="12" t="s">
        <v>608</v>
      </c>
      <c r="G173" s="11">
        <v>6000</v>
      </c>
      <c r="H173" s="13" t="s">
        <v>14</v>
      </c>
    </row>
    <row r="174" s="3" customFormat="1" ht="18" customHeight="1" spans="1:8">
      <c r="A174" s="11">
        <v>172</v>
      </c>
      <c r="B174" s="11" t="s">
        <v>588</v>
      </c>
      <c r="C174" s="11" t="s">
        <v>609</v>
      </c>
      <c r="D174" s="11" t="s">
        <v>610</v>
      </c>
      <c r="E174" s="12" t="s">
        <v>611</v>
      </c>
      <c r="F174" s="12" t="s">
        <v>612</v>
      </c>
      <c r="G174" s="11">
        <v>6000</v>
      </c>
      <c r="H174" s="13" t="s">
        <v>14</v>
      </c>
    </row>
    <row r="175" s="3" customFormat="1" ht="18" customHeight="1" spans="1:8">
      <c r="A175" s="11">
        <v>173</v>
      </c>
      <c r="B175" s="11" t="s">
        <v>588</v>
      </c>
      <c r="C175" s="11" t="s">
        <v>613</v>
      </c>
      <c r="D175" s="11" t="s">
        <v>598</v>
      </c>
      <c r="E175" s="12" t="s">
        <v>614</v>
      </c>
      <c r="F175" s="12" t="s">
        <v>615</v>
      </c>
      <c r="G175" s="11">
        <v>6000</v>
      </c>
      <c r="H175" s="13" t="s">
        <v>14</v>
      </c>
    </row>
    <row r="176" s="3" customFormat="1" ht="18" customHeight="1" spans="1:8">
      <c r="A176" s="11">
        <v>174</v>
      </c>
      <c r="B176" s="11" t="s">
        <v>588</v>
      </c>
      <c r="C176" s="11" t="s">
        <v>616</v>
      </c>
      <c r="D176" s="11" t="s">
        <v>606</v>
      </c>
      <c r="E176" s="12" t="s">
        <v>617</v>
      </c>
      <c r="F176" s="12" t="s">
        <v>618</v>
      </c>
      <c r="G176" s="11">
        <v>6000</v>
      </c>
      <c r="H176" s="13" t="s">
        <v>14</v>
      </c>
    </row>
    <row r="177" s="3" customFormat="1" ht="18" customHeight="1" spans="1:8">
      <c r="A177" s="11">
        <v>175</v>
      </c>
      <c r="B177" s="11" t="s">
        <v>588</v>
      </c>
      <c r="C177" s="11" t="s">
        <v>619</v>
      </c>
      <c r="D177" s="11" t="s">
        <v>620</v>
      </c>
      <c r="E177" s="12" t="s">
        <v>621</v>
      </c>
      <c r="F177" s="12" t="s">
        <v>622</v>
      </c>
      <c r="G177" s="11">
        <v>6000</v>
      </c>
      <c r="H177" s="13" t="s">
        <v>14</v>
      </c>
    </row>
    <row r="178" s="3" customFormat="1" ht="18" customHeight="1" spans="1:8">
      <c r="A178" s="11">
        <v>176</v>
      </c>
      <c r="B178" s="11" t="s">
        <v>588</v>
      </c>
      <c r="C178" s="11" t="s">
        <v>623</v>
      </c>
      <c r="D178" s="11" t="s">
        <v>624</v>
      </c>
      <c r="E178" s="12" t="s">
        <v>625</v>
      </c>
      <c r="F178" s="12" t="s">
        <v>626</v>
      </c>
      <c r="G178" s="11">
        <v>6000</v>
      </c>
      <c r="H178" s="13" t="s">
        <v>14</v>
      </c>
    </row>
    <row r="179" s="3" customFormat="1" ht="18" customHeight="1" spans="1:8">
      <c r="A179" s="11">
        <v>177</v>
      </c>
      <c r="B179" s="11" t="s">
        <v>588</v>
      </c>
      <c r="C179" s="11" t="s">
        <v>627</v>
      </c>
      <c r="D179" s="11" t="s">
        <v>628</v>
      </c>
      <c r="E179" s="12" t="s">
        <v>629</v>
      </c>
      <c r="F179" s="12" t="s">
        <v>630</v>
      </c>
      <c r="G179" s="11">
        <v>6000</v>
      </c>
      <c r="H179" s="13" t="s">
        <v>14</v>
      </c>
    </row>
    <row r="180" s="3" customFormat="1" ht="18" customHeight="1" spans="1:8">
      <c r="A180" s="11">
        <v>178</v>
      </c>
      <c r="B180" s="11" t="s">
        <v>588</v>
      </c>
      <c r="C180" s="11" t="s">
        <v>631</v>
      </c>
      <c r="D180" s="11" t="s">
        <v>594</v>
      </c>
      <c r="E180" s="12" t="s">
        <v>632</v>
      </c>
      <c r="F180" s="12" t="s">
        <v>633</v>
      </c>
      <c r="G180" s="11">
        <v>6000</v>
      </c>
      <c r="H180" s="13" t="s">
        <v>14</v>
      </c>
    </row>
    <row r="181" s="3" customFormat="1" ht="18" customHeight="1" spans="1:8">
      <c r="A181" s="11">
        <v>179</v>
      </c>
      <c r="B181" s="11" t="s">
        <v>588</v>
      </c>
      <c r="C181" s="11" t="s">
        <v>634</v>
      </c>
      <c r="D181" s="11" t="s">
        <v>610</v>
      </c>
      <c r="E181" s="12" t="s">
        <v>635</v>
      </c>
      <c r="F181" s="12" t="s">
        <v>636</v>
      </c>
      <c r="G181" s="11">
        <v>6000</v>
      </c>
      <c r="H181" s="13" t="s">
        <v>14</v>
      </c>
    </row>
    <row r="182" s="3" customFormat="1" ht="18" customHeight="1" spans="1:8">
      <c r="A182" s="11">
        <v>180</v>
      </c>
      <c r="B182" s="11" t="s">
        <v>588</v>
      </c>
      <c r="C182" s="11" t="s">
        <v>637</v>
      </c>
      <c r="D182" s="11" t="s">
        <v>620</v>
      </c>
      <c r="E182" s="12" t="s">
        <v>638</v>
      </c>
      <c r="F182" s="12" t="s">
        <v>639</v>
      </c>
      <c r="G182" s="11">
        <v>6000</v>
      </c>
      <c r="H182" s="13" t="s">
        <v>14</v>
      </c>
    </row>
    <row r="183" s="3" customFormat="1" ht="18" customHeight="1" spans="1:8">
      <c r="A183" s="11">
        <v>181</v>
      </c>
      <c r="B183" s="11" t="s">
        <v>588</v>
      </c>
      <c r="C183" s="11" t="s">
        <v>640</v>
      </c>
      <c r="D183" s="11" t="s">
        <v>628</v>
      </c>
      <c r="E183" s="12" t="s">
        <v>641</v>
      </c>
      <c r="F183" s="12" t="s">
        <v>642</v>
      </c>
      <c r="G183" s="11">
        <v>6000</v>
      </c>
      <c r="H183" s="13" t="s">
        <v>14</v>
      </c>
    </row>
    <row r="184" s="3" customFormat="1" ht="18" customHeight="1" spans="1:8">
      <c r="A184" s="11">
        <v>182</v>
      </c>
      <c r="B184" s="11" t="s">
        <v>588</v>
      </c>
      <c r="C184" s="11" t="s">
        <v>643</v>
      </c>
      <c r="D184" s="11" t="s">
        <v>620</v>
      </c>
      <c r="E184" s="12" t="s">
        <v>644</v>
      </c>
      <c r="F184" s="12" t="s">
        <v>645</v>
      </c>
      <c r="G184" s="11">
        <v>6000</v>
      </c>
      <c r="H184" s="13" t="s">
        <v>14</v>
      </c>
    </row>
    <row r="185" s="3" customFormat="1" ht="18" customHeight="1" spans="1:8">
      <c r="A185" s="11">
        <v>183</v>
      </c>
      <c r="B185" s="11" t="s">
        <v>588</v>
      </c>
      <c r="C185" s="11" t="s">
        <v>646</v>
      </c>
      <c r="D185" s="11" t="s">
        <v>598</v>
      </c>
      <c r="E185" s="12" t="s">
        <v>647</v>
      </c>
      <c r="F185" s="21" t="s">
        <v>648</v>
      </c>
      <c r="G185" s="11">
        <v>6000</v>
      </c>
      <c r="H185" s="13" t="s">
        <v>14</v>
      </c>
    </row>
    <row r="186" s="3" customFormat="1" ht="18" customHeight="1" spans="1:8">
      <c r="A186" s="11">
        <v>184</v>
      </c>
      <c r="B186" s="11" t="s">
        <v>588</v>
      </c>
      <c r="C186" s="11" t="s">
        <v>649</v>
      </c>
      <c r="D186" s="11" t="s">
        <v>620</v>
      </c>
      <c r="E186" s="12" t="s">
        <v>650</v>
      </c>
      <c r="F186" s="21" t="s">
        <v>651</v>
      </c>
      <c r="G186" s="11">
        <v>6000</v>
      </c>
      <c r="H186" s="13" t="s">
        <v>14</v>
      </c>
    </row>
    <row r="187" s="3" customFormat="1" ht="18" customHeight="1" spans="1:8">
      <c r="A187" s="11">
        <v>185</v>
      </c>
      <c r="B187" s="11" t="s">
        <v>588</v>
      </c>
      <c r="C187" s="11" t="s">
        <v>652</v>
      </c>
      <c r="D187" s="11" t="s">
        <v>610</v>
      </c>
      <c r="E187" s="12" t="s">
        <v>653</v>
      </c>
      <c r="F187" s="12" t="s">
        <v>654</v>
      </c>
      <c r="G187" s="11">
        <v>6000</v>
      </c>
      <c r="H187" s="13" t="s">
        <v>14</v>
      </c>
    </row>
    <row r="188" s="3" customFormat="1" ht="18" customHeight="1" spans="1:8">
      <c r="A188" s="11">
        <v>186</v>
      </c>
      <c r="B188" s="11" t="s">
        <v>588</v>
      </c>
      <c r="C188" s="11" t="s">
        <v>655</v>
      </c>
      <c r="D188" s="11" t="s">
        <v>624</v>
      </c>
      <c r="E188" s="12" t="s">
        <v>656</v>
      </c>
      <c r="F188" s="12" t="s">
        <v>657</v>
      </c>
      <c r="G188" s="11">
        <v>6000</v>
      </c>
      <c r="H188" s="13" t="s">
        <v>14</v>
      </c>
    </row>
    <row r="189" s="3" customFormat="1" ht="18" customHeight="1" spans="1:8">
      <c r="A189" s="11">
        <v>187</v>
      </c>
      <c r="B189" s="11" t="s">
        <v>588</v>
      </c>
      <c r="C189" s="11" t="s">
        <v>658</v>
      </c>
      <c r="D189" s="11" t="s">
        <v>610</v>
      </c>
      <c r="E189" s="12" t="s">
        <v>659</v>
      </c>
      <c r="F189" s="12" t="s">
        <v>660</v>
      </c>
      <c r="G189" s="11">
        <v>6000</v>
      </c>
      <c r="H189" s="13" t="s">
        <v>14</v>
      </c>
    </row>
    <row r="190" s="3" customFormat="1" ht="18" customHeight="1" spans="1:8">
      <c r="A190" s="11">
        <v>188</v>
      </c>
      <c r="B190" s="11" t="s">
        <v>588</v>
      </c>
      <c r="C190" s="11" t="s">
        <v>661</v>
      </c>
      <c r="D190" s="11" t="s">
        <v>662</v>
      </c>
      <c r="E190" s="12" t="s">
        <v>663</v>
      </c>
      <c r="F190" s="12" t="s">
        <v>664</v>
      </c>
      <c r="G190" s="11">
        <v>6000</v>
      </c>
      <c r="H190" s="13" t="s">
        <v>14</v>
      </c>
    </row>
    <row r="191" s="3" customFormat="1" ht="18" customHeight="1" spans="1:8">
      <c r="A191" s="11">
        <v>189</v>
      </c>
      <c r="B191" s="11" t="s">
        <v>588</v>
      </c>
      <c r="C191" s="11" t="s">
        <v>665</v>
      </c>
      <c r="D191" s="11" t="s">
        <v>594</v>
      </c>
      <c r="E191" s="12" t="s">
        <v>666</v>
      </c>
      <c r="F191" s="12" t="s">
        <v>667</v>
      </c>
      <c r="G191" s="11">
        <v>6000</v>
      </c>
      <c r="H191" s="13" t="s">
        <v>14</v>
      </c>
    </row>
    <row r="192" s="3" customFormat="1" ht="18" customHeight="1" spans="1:8">
      <c r="A192" s="11">
        <v>190</v>
      </c>
      <c r="B192" s="11" t="s">
        <v>588</v>
      </c>
      <c r="C192" s="11" t="s">
        <v>668</v>
      </c>
      <c r="D192" s="11" t="s">
        <v>610</v>
      </c>
      <c r="E192" s="12" t="s">
        <v>669</v>
      </c>
      <c r="F192" s="12" t="s">
        <v>670</v>
      </c>
      <c r="G192" s="11">
        <v>6000</v>
      </c>
      <c r="H192" s="13" t="s">
        <v>14</v>
      </c>
    </row>
    <row r="193" s="3" customFormat="1" ht="18" customHeight="1" spans="1:8">
      <c r="A193" s="11">
        <v>191</v>
      </c>
      <c r="B193" s="11" t="s">
        <v>588</v>
      </c>
      <c r="C193" s="11" t="s">
        <v>671</v>
      </c>
      <c r="D193" s="11" t="s">
        <v>590</v>
      </c>
      <c r="E193" s="12" t="s">
        <v>672</v>
      </c>
      <c r="F193" s="12" t="s">
        <v>673</v>
      </c>
      <c r="G193" s="11">
        <v>6000</v>
      </c>
      <c r="H193" s="13" t="s">
        <v>14</v>
      </c>
    </row>
    <row r="194" s="3" customFormat="1" ht="18" customHeight="1" spans="1:8">
      <c r="A194" s="11">
        <v>192</v>
      </c>
      <c r="B194" s="11" t="s">
        <v>588</v>
      </c>
      <c r="C194" s="11" t="s">
        <v>674</v>
      </c>
      <c r="D194" s="11" t="s">
        <v>610</v>
      </c>
      <c r="E194" s="12" t="s">
        <v>675</v>
      </c>
      <c r="F194" s="12" t="s">
        <v>676</v>
      </c>
      <c r="G194" s="11">
        <v>6000</v>
      </c>
      <c r="H194" s="13" t="s">
        <v>14</v>
      </c>
    </row>
    <row r="195" s="3" customFormat="1" ht="18" customHeight="1" spans="1:8">
      <c r="A195" s="11">
        <v>193</v>
      </c>
      <c r="B195" s="11" t="s">
        <v>588</v>
      </c>
      <c r="C195" s="11" t="s">
        <v>677</v>
      </c>
      <c r="D195" s="11" t="s">
        <v>610</v>
      </c>
      <c r="E195" s="12" t="s">
        <v>678</v>
      </c>
      <c r="F195" s="12" t="s">
        <v>679</v>
      </c>
      <c r="G195" s="11">
        <v>6000</v>
      </c>
      <c r="H195" s="13" t="s">
        <v>14</v>
      </c>
    </row>
    <row r="196" s="3" customFormat="1" ht="18" customHeight="1" spans="1:8">
      <c r="A196" s="11">
        <v>194</v>
      </c>
      <c r="B196" s="11" t="s">
        <v>588</v>
      </c>
      <c r="C196" s="11" t="s">
        <v>680</v>
      </c>
      <c r="D196" s="11" t="s">
        <v>594</v>
      </c>
      <c r="E196" s="12" t="s">
        <v>681</v>
      </c>
      <c r="F196" s="12" t="s">
        <v>682</v>
      </c>
      <c r="G196" s="11">
        <v>6000</v>
      </c>
      <c r="H196" s="13" t="s">
        <v>14</v>
      </c>
    </row>
    <row r="197" s="3" customFormat="1" ht="18" customHeight="1" spans="1:8">
      <c r="A197" s="11">
        <v>195</v>
      </c>
      <c r="B197" s="11" t="s">
        <v>18</v>
      </c>
      <c r="C197" s="11" t="s">
        <v>683</v>
      </c>
      <c r="D197" s="11" t="s">
        <v>684</v>
      </c>
      <c r="E197" s="12" t="s">
        <v>685</v>
      </c>
      <c r="F197" s="12" t="s">
        <v>686</v>
      </c>
      <c r="G197" s="11">
        <v>6000</v>
      </c>
      <c r="H197" s="13" t="s">
        <v>14</v>
      </c>
    </row>
    <row r="198" s="3" customFormat="1" ht="18" customHeight="1" spans="1:8">
      <c r="A198" s="11">
        <v>196</v>
      </c>
      <c r="B198" s="11" t="s">
        <v>18</v>
      </c>
      <c r="C198" s="11" t="s">
        <v>687</v>
      </c>
      <c r="D198" s="11" t="s">
        <v>688</v>
      </c>
      <c r="E198" s="12" t="s">
        <v>689</v>
      </c>
      <c r="F198" s="12" t="s">
        <v>690</v>
      </c>
      <c r="G198" s="11">
        <v>6000</v>
      </c>
      <c r="H198" s="13" t="s">
        <v>14</v>
      </c>
    </row>
    <row r="199" s="3" customFormat="1" ht="18" customHeight="1" spans="1:8">
      <c r="A199" s="11">
        <v>197</v>
      </c>
      <c r="B199" s="11" t="s">
        <v>18</v>
      </c>
      <c r="C199" s="11" t="s">
        <v>691</v>
      </c>
      <c r="D199" s="11" t="s">
        <v>688</v>
      </c>
      <c r="E199" s="12" t="s">
        <v>692</v>
      </c>
      <c r="F199" s="12" t="s">
        <v>693</v>
      </c>
      <c r="G199" s="11">
        <v>6000</v>
      </c>
      <c r="H199" s="13" t="s">
        <v>14</v>
      </c>
    </row>
    <row r="200" s="3" customFormat="1" ht="18" customHeight="1" spans="1:8">
      <c r="A200" s="11">
        <v>198</v>
      </c>
      <c r="B200" s="11" t="s">
        <v>18</v>
      </c>
      <c r="C200" s="11" t="s">
        <v>694</v>
      </c>
      <c r="D200" s="11" t="s">
        <v>695</v>
      </c>
      <c r="E200" s="12" t="s">
        <v>696</v>
      </c>
      <c r="F200" s="12" t="s">
        <v>697</v>
      </c>
      <c r="G200" s="11">
        <v>6000</v>
      </c>
      <c r="H200" s="13" t="s">
        <v>14</v>
      </c>
    </row>
    <row r="201" s="3" customFormat="1" ht="18" customHeight="1" spans="1:8">
      <c r="A201" s="11">
        <v>199</v>
      </c>
      <c r="B201" s="11" t="s">
        <v>18</v>
      </c>
      <c r="C201" s="11" t="s">
        <v>698</v>
      </c>
      <c r="D201" s="11" t="s">
        <v>695</v>
      </c>
      <c r="E201" s="12" t="s">
        <v>699</v>
      </c>
      <c r="F201" s="12" t="s">
        <v>700</v>
      </c>
      <c r="G201" s="11">
        <v>6000</v>
      </c>
      <c r="H201" s="13" t="s">
        <v>14</v>
      </c>
    </row>
    <row r="202" s="3" customFormat="1" ht="18" customHeight="1" spans="1:8">
      <c r="A202" s="11">
        <v>200</v>
      </c>
      <c r="B202" s="11" t="s">
        <v>18</v>
      </c>
      <c r="C202" s="11" t="s">
        <v>701</v>
      </c>
      <c r="D202" s="11" t="s">
        <v>702</v>
      </c>
      <c r="E202" s="12" t="s">
        <v>703</v>
      </c>
      <c r="F202" s="12" t="s">
        <v>704</v>
      </c>
      <c r="G202" s="11">
        <v>6000</v>
      </c>
      <c r="H202" s="13" t="s">
        <v>14</v>
      </c>
    </row>
    <row r="203" s="3" customFormat="1" ht="18" customHeight="1" spans="1:8">
      <c r="A203" s="11">
        <v>201</v>
      </c>
      <c r="B203" s="11" t="s">
        <v>18</v>
      </c>
      <c r="C203" s="11" t="s">
        <v>705</v>
      </c>
      <c r="D203" s="11" t="s">
        <v>702</v>
      </c>
      <c r="E203" s="12" t="s">
        <v>706</v>
      </c>
      <c r="F203" s="12" t="s">
        <v>707</v>
      </c>
      <c r="G203" s="11">
        <v>6000</v>
      </c>
      <c r="H203" s="13" t="s">
        <v>14</v>
      </c>
    </row>
    <row r="204" s="3" customFormat="1" ht="18" customHeight="1" spans="1:8">
      <c r="A204" s="11">
        <v>202</v>
      </c>
      <c r="B204" s="11" t="s">
        <v>18</v>
      </c>
      <c r="C204" s="11" t="s">
        <v>708</v>
      </c>
      <c r="D204" s="11" t="s">
        <v>702</v>
      </c>
      <c r="E204" s="12" t="s">
        <v>709</v>
      </c>
      <c r="F204" s="12" t="s">
        <v>710</v>
      </c>
      <c r="G204" s="11">
        <v>6000</v>
      </c>
      <c r="H204" s="13" t="s">
        <v>14</v>
      </c>
    </row>
    <row r="205" s="3" customFormat="1" ht="18" customHeight="1" spans="1:8">
      <c r="A205" s="11">
        <v>203</v>
      </c>
      <c r="B205" s="11" t="s">
        <v>18</v>
      </c>
      <c r="C205" s="11" t="s">
        <v>711</v>
      </c>
      <c r="D205" s="11" t="s">
        <v>702</v>
      </c>
      <c r="E205" s="12" t="s">
        <v>712</v>
      </c>
      <c r="F205" s="12" t="s">
        <v>713</v>
      </c>
      <c r="G205" s="11">
        <v>6000</v>
      </c>
      <c r="H205" s="13" t="s">
        <v>14</v>
      </c>
    </row>
    <row r="206" s="3" customFormat="1" ht="18" customHeight="1" spans="1:8">
      <c r="A206" s="11">
        <v>204</v>
      </c>
      <c r="B206" s="11" t="s">
        <v>18</v>
      </c>
      <c r="C206" s="11" t="s">
        <v>714</v>
      </c>
      <c r="D206" s="11" t="s">
        <v>702</v>
      </c>
      <c r="E206" s="12" t="s">
        <v>715</v>
      </c>
      <c r="F206" s="12" t="s">
        <v>716</v>
      </c>
      <c r="G206" s="11">
        <v>6000</v>
      </c>
      <c r="H206" s="13" t="s">
        <v>14</v>
      </c>
    </row>
    <row r="207" s="3" customFormat="1" ht="18" customHeight="1" spans="1:8">
      <c r="A207" s="11">
        <v>205</v>
      </c>
      <c r="B207" s="11" t="s">
        <v>18</v>
      </c>
      <c r="C207" s="11" t="s">
        <v>717</v>
      </c>
      <c r="D207" s="11" t="s">
        <v>718</v>
      </c>
      <c r="E207" s="12" t="s">
        <v>719</v>
      </c>
      <c r="F207" s="12" t="s">
        <v>720</v>
      </c>
      <c r="G207" s="11">
        <v>6000</v>
      </c>
      <c r="H207" s="13" t="s">
        <v>14</v>
      </c>
    </row>
    <row r="208" s="3" customFormat="1" ht="18" customHeight="1" spans="1:8">
      <c r="A208" s="11">
        <v>206</v>
      </c>
      <c r="B208" s="11" t="s">
        <v>18</v>
      </c>
      <c r="C208" s="11" t="s">
        <v>721</v>
      </c>
      <c r="D208" s="11" t="s">
        <v>718</v>
      </c>
      <c r="E208" s="12" t="s">
        <v>722</v>
      </c>
      <c r="F208" s="12" t="s">
        <v>723</v>
      </c>
      <c r="G208" s="11">
        <v>6000</v>
      </c>
      <c r="H208" s="13" t="s">
        <v>14</v>
      </c>
    </row>
    <row r="209" s="3" customFormat="1" ht="18" customHeight="1" spans="1:8">
      <c r="A209" s="11">
        <v>207</v>
      </c>
      <c r="B209" s="11" t="s">
        <v>18</v>
      </c>
      <c r="C209" s="11" t="s">
        <v>724</v>
      </c>
      <c r="D209" s="11" t="s">
        <v>718</v>
      </c>
      <c r="E209" s="12" t="s">
        <v>725</v>
      </c>
      <c r="F209" s="12" t="s">
        <v>726</v>
      </c>
      <c r="G209" s="11">
        <v>6000</v>
      </c>
      <c r="H209" s="13" t="s">
        <v>14</v>
      </c>
    </row>
    <row r="210" s="3" customFormat="1" ht="18" customHeight="1" spans="1:8">
      <c r="A210" s="11">
        <v>208</v>
      </c>
      <c r="B210" s="11" t="s">
        <v>18</v>
      </c>
      <c r="C210" s="11" t="s">
        <v>727</v>
      </c>
      <c r="D210" s="11" t="s">
        <v>728</v>
      </c>
      <c r="E210" s="12" t="s">
        <v>729</v>
      </c>
      <c r="F210" s="12" t="s">
        <v>730</v>
      </c>
      <c r="G210" s="11">
        <v>6000</v>
      </c>
      <c r="H210" s="13" t="s">
        <v>14</v>
      </c>
    </row>
    <row r="211" s="3" customFormat="1" ht="18" customHeight="1" spans="1:8">
      <c r="A211" s="11">
        <v>209</v>
      </c>
      <c r="B211" s="11" t="s">
        <v>18</v>
      </c>
      <c r="C211" s="11" t="s">
        <v>731</v>
      </c>
      <c r="D211" s="11" t="s">
        <v>728</v>
      </c>
      <c r="E211" s="12" t="s">
        <v>732</v>
      </c>
      <c r="F211" s="12" t="s">
        <v>733</v>
      </c>
      <c r="G211" s="11">
        <v>6000</v>
      </c>
      <c r="H211" s="13" t="s">
        <v>14</v>
      </c>
    </row>
    <row r="212" s="3" customFormat="1" ht="18" customHeight="1" spans="1:8">
      <c r="A212" s="11">
        <v>210</v>
      </c>
      <c r="B212" s="11" t="s">
        <v>18</v>
      </c>
      <c r="C212" s="11" t="s">
        <v>734</v>
      </c>
      <c r="D212" s="11" t="s">
        <v>718</v>
      </c>
      <c r="E212" s="12" t="s">
        <v>735</v>
      </c>
      <c r="F212" s="12" t="s">
        <v>736</v>
      </c>
      <c r="G212" s="11">
        <v>6000</v>
      </c>
      <c r="H212" s="13" t="s">
        <v>14</v>
      </c>
    </row>
    <row r="213" s="3" customFormat="1" ht="18" customHeight="1" spans="1:8">
      <c r="A213" s="11">
        <v>211</v>
      </c>
      <c r="B213" s="11" t="s">
        <v>18</v>
      </c>
      <c r="C213" s="11" t="s">
        <v>737</v>
      </c>
      <c r="D213" s="11" t="s">
        <v>718</v>
      </c>
      <c r="E213" s="12" t="s">
        <v>738</v>
      </c>
      <c r="F213" s="12" t="s">
        <v>739</v>
      </c>
      <c r="G213" s="11">
        <v>6000</v>
      </c>
      <c r="H213" s="13" t="s">
        <v>14</v>
      </c>
    </row>
    <row r="214" s="3" customFormat="1" ht="18" customHeight="1" spans="1:8">
      <c r="A214" s="11">
        <v>212</v>
      </c>
      <c r="B214" s="11" t="s">
        <v>18</v>
      </c>
      <c r="C214" s="11" t="s">
        <v>740</v>
      </c>
      <c r="D214" s="11" t="s">
        <v>728</v>
      </c>
      <c r="E214" s="12" t="s">
        <v>741</v>
      </c>
      <c r="F214" s="12" t="s">
        <v>742</v>
      </c>
      <c r="G214" s="11">
        <v>6000</v>
      </c>
      <c r="H214" s="13" t="s">
        <v>14</v>
      </c>
    </row>
    <row r="215" s="3" customFormat="1" ht="18" customHeight="1" spans="1:8">
      <c r="A215" s="11">
        <v>213</v>
      </c>
      <c r="B215" s="11" t="s">
        <v>18</v>
      </c>
      <c r="C215" s="11" t="s">
        <v>743</v>
      </c>
      <c r="D215" s="11" t="s">
        <v>744</v>
      </c>
      <c r="E215" s="12" t="s">
        <v>745</v>
      </c>
      <c r="F215" s="12" t="s">
        <v>746</v>
      </c>
      <c r="G215" s="11">
        <v>6000</v>
      </c>
      <c r="H215" s="13" t="s">
        <v>14</v>
      </c>
    </row>
    <row r="216" s="3" customFormat="1" ht="18" customHeight="1" spans="1:8">
      <c r="A216" s="11">
        <v>214</v>
      </c>
      <c r="B216" s="11" t="s">
        <v>18</v>
      </c>
      <c r="C216" s="11" t="s">
        <v>747</v>
      </c>
      <c r="D216" s="11" t="s">
        <v>748</v>
      </c>
      <c r="E216" s="12" t="s">
        <v>749</v>
      </c>
      <c r="F216" s="12" t="s">
        <v>750</v>
      </c>
      <c r="G216" s="11">
        <v>6000</v>
      </c>
      <c r="H216" s="13" t="s">
        <v>14</v>
      </c>
    </row>
    <row r="217" s="3" customFormat="1" ht="18" customHeight="1" spans="1:8">
      <c r="A217" s="11">
        <v>215</v>
      </c>
      <c r="B217" s="11" t="s">
        <v>18</v>
      </c>
      <c r="C217" s="11" t="s">
        <v>751</v>
      </c>
      <c r="D217" s="11" t="s">
        <v>748</v>
      </c>
      <c r="E217" s="12" t="s">
        <v>752</v>
      </c>
      <c r="F217" s="12" t="s">
        <v>753</v>
      </c>
      <c r="G217" s="11">
        <v>6000</v>
      </c>
      <c r="H217" s="13" t="s">
        <v>14</v>
      </c>
    </row>
    <row r="218" s="3" customFormat="1" ht="18" customHeight="1" spans="1:8">
      <c r="A218" s="11">
        <v>216</v>
      </c>
      <c r="B218" s="11" t="s">
        <v>18</v>
      </c>
      <c r="C218" s="11" t="s">
        <v>754</v>
      </c>
      <c r="D218" s="11" t="s">
        <v>755</v>
      </c>
      <c r="E218" s="12" t="s">
        <v>756</v>
      </c>
      <c r="F218" s="12" t="s">
        <v>757</v>
      </c>
      <c r="G218" s="11">
        <v>6000</v>
      </c>
      <c r="H218" s="13" t="s">
        <v>14</v>
      </c>
    </row>
    <row r="219" s="3" customFormat="1" ht="18" customHeight="1" spans="1:8">
      <c r="A219" s="11">
        <v>217</v>
      </c>
      <c r="B219" s="11" t="s">
        <v>18</v>
      </c>
      <c r="C219" s="11" t="s">
        <v>758</v>
      </c>
      <c r="D219" s="11" t="s">
        <v>759</v>
      </c>
      <c r="E219" s="12" t="s">
        <v>760</v>
      </c>
      <c r="F219" s="12" t="s">
        <v>761</v>
      </c>
      <c r="G219" s="11">
        <v>6000</v>
      </c>
      <c r="H219" s="13" t="s">
        <v>14</v>
      </c>
    </row>
    <row r="220" s="3" customFormat="1" ht="18" customHeight="1" spans="1:8">
      <c r="A220" s="11">
        <v>218</v>
      </c>
      <c r="B220" s="11" t="s">
        <v>18</v>
      </c>
      <c r="C220" s="11" t="s">
        <v>762</v>
      </c>
      <c r="D220" s="11" t="s">
        <v>759</v>
      </c>
      <c r="E220" s="12" t="s">
        <v>763</v>
      </c>
      <c r="F220" s="12" t="s">
        <v>764</v>
      </c>
      <c r="G220" s="11">
        <v>6000</v>
      </c>
      <c r="H220" s="13" t="s">
        <v>14</v>
      </c>
    </row>
    <row r="221" s="3" customFormat="1" ht="18" customHeight="1" spans="1:8">
      <c r="A221" s="11">
        <v>219</v>
      </c>
      <c r="B221" s="11" t="s">
        <v>18</v>
      </c>
      <c r="C221" s="11" t="s">
        <v>765</v>
      </c>
      <c r="D221" s="11" t="s">
        <v>759</v>
      </c>
      <c r="E221" s="12" t="s">
        <v>766</v>
      </c>
      <c r="F221" s="12" t="s">
        <v>767</v>
      </c>
      <c r="G221" s="11">
        <v>6000</v>
      </c>
      <c r="H221" s="13" t="s">
        <v>14</v>
      </c>
    </row>
    <row r="222" s="3" customFormat="1" ht="18" customHeight="1" spans="1:8">
      <c r="A222" s="11">
        <v>220</v>
      </c>
      <c r="B222" s="11" t="s">
        <v>18</v>
      </c>
      <c r="C222" s="11" t="s">
        <v>768</v>
      </c>
      <c r="D222" s="11" t="s">
        <v>769</v>
      </c>
      <c r="E222" s="12" t="s">
        <v>770</v>
      </c>
      <c r="F222" s="12" t="s">
        <v>771</v>
      </c>
      <c r="G222" s="11">
        <v>6000</v>
      </c>
      <c r="H222" s="13" t="s">
        <v>14</v>
      </c>
    </row>
    <row r="223" s="3" customFormat="1" ht="18" customHeight="1" spans="1:8">
      <c r="A223" s="11">
        <v>221</v>
      </c>
      <c r="B223" s="11" t="s">
        <v>18</v>
      </c>
      <c r="C223" s="11" t="s">
        <v>772</v>
      </c>
      <c r="D223" s="11" t="s">
        <v>769</v>
      </c>
      <c r="E223" s="12" t="s">
        <v>773</v>
      </c>
      <c r="F223" s="12" t="s">
        <v>774</v>
      </c>
      <c r="G223" s="11">
        <v>6000</v>
      </c>
      <c r="H223" s="13" t="s">
        <v>14</v>
      </c>
    </row>
    <row r="224" s="3" customFormat="1" ht="18" customHeight="1" spans="1:8">
      <c r="A224" s="11">
        <v>222</v>
      </c>
      <c r="B224" s="11" t="s">
        <v>18</v>
      </c>
      <c r="C224" s="11" t="s">
        <v>775</v>
      </c>
      <c r="D224" s="11" t="s">
        <v>769</v>
      </c>
      <c r="E224" s="12" t="s">
        <v>776</v>
      </c>
      <c r="F224" s="12" t="s">
        <v>777</v>
      </c>
      <c r="G224" s="11">
        <v>6000</v>
      </c>
      <c r="H224" s="13" t="s">
        <v>14</v>
      </c>
    </row>
    <row r="225" s="3" customFormat="1" ht="18" customHeight="1" spans="1:8">
      <c r="A225" s="11">
        <v>223</v>
      </c>
      <c r="B225" s="11" t="s">
        <v>18</v>
      </c>
      <c r="C225" s="11" t="s">
        <v>778</v>
      </c>
      <c r="D225" s="11" t="s">
        <v>769</v>
      </c>
      <c r="E225" s="12" t="s">
        <v>779</v>
      </c>
      <c r="F225" s="12" t="s">
        <v>780</v>
      </c>
      <c r="G225" s="11">
        <v>6000</v>
      </c>
      <c r="H225" s="13" t="s">
        <v>14</v>
      </c>
    </row>
    <row r="226" s="3" customFormat="1" ht="18" customHeight="1" spans="1:8">
      <c r="A226" s="11">
        <v>224</v>
      </c>
      <c r="B226" s="11" t="s">
        <v>18</v>
      </c>
      <c r="C226" s="11" t="s">
        <v>781</v>
      </c>
      <c r="D226" s="11" t="s">
        <v>769</v>
      </c>
      <c r="E226" s="12" t="s">
        <v>782</v>
      </c>
      <c r="F226" s="12" t="s">
        <v>783</v>
      </c>
      <c r="G226" s="11">
        <v>6000</v>
      </c>
      <c r="H226" s="13" t="s">
        <v>14</v>
      </c>
    </row>
    <row r="227" s="3" customFormat="1" ht="18" customHeight="1" spans="1:8">
      <c r="A227" s="11">
        <v>225</v>
      </c>
      <c r="B227" s="11" t="s">
        <v>18</v>
      </c>
      <c r="C227" s="11" t="s">
        <v>784</v>
      </c>
      <c r="D227" s="11" t="s">
        <v>785</v>
      </c>
      <c r="E227" s="12" t="s">
        <v>786</v>
      </c>
      <c r="F227" s="12" t="s">
        <v>787</v>
      </c>
      <c r="G227" s="11">
        <v>6000</v>
      </c>
      <c r="H227" s="13" t="s">
        <v>14</v>
      </c>
    </row>
    <row r="228" s="3" customFormat="1" ht="18" customHeight="1" spans="1:8">
      <c r="A228" s="11">
        <v>226</v>
      </c>
      <c r="B228" s="11" t="s">
        <v>18</v>
      </c>
      <c r="C228" s="11" t="s">
        <v>788</v>
      </c>
      <c r="D228" s="11" t="s">
        <v>785</v>
      </c>
      <c r="E228" s="12" t="s">
        <v>789</v>
      </c>
      <c r="F228" s="12" t="s">
        <v>790</v>
      </c>
      <c r="G228" s="11">
        <v>6000</v>
      </c>
      <c r="H228" s="13" t="s">
        <v>14</v>
      </c>
    </row>
    <row r="229" s="3" customFormat="1" ht="18" customHeight="1" spans="1:8">
      <c r="A229" s="11">
        <v>227</v>
      </c>
      <c r="B229" s="11" t="s">
        <v>18</v>
      </c>
      <c r="C229" s="11" t="s">
        <v>791</v>
      </c>
      <c r="D229" s="11" t="s">
        <v>785</v>
      </c>
      <c r="E229" s="12" t="s">
        <v>792</v>
      </c>
      <c r="F229" s="12" t="s">
        <v>793</v>
      </c>
      <c r="G229" s="11">
        <v>6000</v>
      </c>
      <c r="H229" s="13" t="s">
        <v>14</v>
      </c>
    </row>
    <row r="230" s="3" customFormat="1" ht="18" customHeight="1" spans="1:8">
      <c r="A230" s="11">
        <v>228</v>
      </c>
      <c r="B230" s="11" t="s">
        <v>18</v>
      </c>
      <c r="C230" s="11" t="s">
        <v>794</v>
      </c>
      <c r="D230" s="11" t="s">
        <v>769</v>
      </c>
      <c r="E230" s="12" t="s">
        <v>795</v>
      </c>
      <c r="F230" s="12" t="s">
        <v>796</v>
      </c>
      <c r="G230" s="11">
        <v>6000</v>
      </c>
      <c r="H230" s="13" t="s">
        <v>14</v>
      </c>
    </row>
    <row r="231" s="3" customFormat="1" ht="18" customHeight="1" spans="1:8">
      <c r="A231" s="11">
        <v>229</v>
      </c>
      <c r="B231" s="11" t="s">
        <v>18</v>
      </c>
      <c r="C231" s="11" t="s">
        <v>797</v>
      </c>
      <c r="D231" s="11" t="s">
        <v>785</v>
      </c>
      <c r="E231" s="12" t="s">
        <v>798</v>
      </c>
      <c r="F231" s="12" t="s">
        <v>799</v>
      </c>
      <c r="G231" s="11">
        <v>6000</v>
      </c>
      <c r="H231" s="13" t="s">
        <v>14</v>
      </c>
    </row>
    <row r="232" s="3" customFormat="1" ht="18" customHeight="1" spans="1:8">
      <c r="A232" s="11">
        <v>230</v>
      </c>
      <c r="B232" s="11" t="s">
        <v>18</v>
      </c>
      <c r="C232" s="11" t="s">
        <v>800</v>
      </c>
      <c r="D232" s="11" t="s">
        <v>759</v>
      </c>
      <c r="E232" s="12" t="s">
        <v>801</v>
      </c>
      <c r="F232" s="12" t="s">
        <v>802</v>
      </c>
      <c r="G232" s="11">
        <v>6000</v>
      </c>
      <c r="H232" s="13" t="s">
        <v>14</v>
      </c>
    </row>
    <row r="233" s="3" customFormat="1" ht="18" customHeight="1" spans="1:8">
      <c r="A233" s="11">
        <v>231</v>
      </c>
      <c r="B233" s="11" t="s">
        <v>18</v>
      </c>
      <c r="C233" s="11" t="s">
        <v>803</v>
      </c>
      <c r="D233" s="11" t="s">
        <v>804</v>
      </c>
      <c r="E233" s="12" t="s">
        <v>805</v>
      </c>
      <c r="F233" s="12" t="s">
        <v>806</v>
      </c>
      <c r="G233" s="11">
        <v>6000</v>
      </c>
      <c r="H233" s="13" t="s">
        <v>14</v>
      </c>
    </row>
    <row r="234" s="3" customFormat="1" ht="18" customHeight="1" spans="1:8">
      <c r="A234" s="11">
        <v>232</v>
      </c>
      <c r="B234" s="11" t="s">
        <v>18</v>
      </c>
      <c r="C234" s="11" t="s">
        <v>807</v>
      </c>
      <c r="D234" s="11" t="s">
        <v>804</v>
      </c>
      <c r="E234" s="12" t="s">
        <v>808</v>
      </c>
      <c r="F234" s="12" t="s">
        <v>809</v>
      </c>
      <c r="G234" s="11">
        <v>6000</v>
      </c>
      <c r="H234" s="13" t="s">
        <v>14</v>
      </c>
    </row>
    <row r="235" s="3" customFormat="1" ht="18" customHeight="1" spans="1:8">
      <c r="A235" s="11">
        <v>233</v>
      </c>
      <c r="B235" s="11" t="s">
        <v>18</v>
      </c>
      <c r="C235" s="11" t="s">
        <v>810</v>
      </c>
      <c r="D235" s="11" t="s">
        <v>811</v>
      </c>
      <c r="E235" s="12" t="s">
        <v>812</v>
      </c>
      <c r="F235" s="12" t="s">
        <v>813</v>
      </c>
      <c r="G235" s="11">
        <v>6000</v>
      </c>
      <c r="H235" s="13" t="s">
        <v>14</v>
      </c>
    </row>
    <row r="236" s="3" customFormat="1" ht="18" customHeight="1" spans="1:8">
      <c r="A236" s="11">
        <v>234</v>
      </c>
      <c r="B236" s="11" t="s">
        <v>18</v>
      </c>
      <c r="C236" s="11" t="s">
        <v>814</v>
      </c>
      <c r="D236" s="11" t="s">
        <v>811</v>
      </c>
      <c r="E236" s="12" t="s">
        <v>815</v>
      </c>
      <c r="F236" s="12" t="s">
        <v>816</v>
      </c>
      <c r="G236" s="11">
        <v>6000</v>
      </c>
      <c r="H236" s="13" t="s">
        <v>14</v>
      </c>
    </row>
    <row r="237" s="3" customFormat="1" ht="18" customHeight="1" spans="1:8">
      <c r="A237" s="11">
        <v>235</v>
      </c>
      <c r="B237" s="11" t="s">
        <v>18</v>
      </c>
      <c r="C237" s="11" t="s">
        <v>817</v>
      </c>
      <c r="D237" s="11" t="s">
        <v>811</v>
      </c>
      <c r="E237" s="12" t="s">
        <v>818</v>
      </c>
      <c r="F237" s="12" t="s">
        <v>819</v>
      </c>
      <c r="G237" s="11">
        <v>6000</v>
      </c>
      <c r="H237" s="13" t="s">
        <v>14</v>
      </c>
    </row>
    <row r="238" s="3" customFormat="1" ht="18" customHeight="1" spans="1:8">
      <c r="A238" s="11">
        <v>236</v>
      </c>
      <c r="B238" s="11" t="s">
        <v>18</v>
      </c>
      <c r="C238" s="11" t="s">
        <v>820</v>
      </c>
      <c r="D238" s="11" t="s">
        <v>821</v>
      </c>
      <c r="E238" s="12" t="s">
        <v>822</v>
      </c>
      <c r="F238" s="12" t="s">
        <v>823</v>
      </c>
      <c r="G238" s="11">
        <v>6000</v>
      </c>
      <c r="H238" s="13" t="s">
        <v>14</v>
      </c>
    </row>
    <row r="239" s="3" customFormat="1" ht="18" customHeight="1" spans="1:8">
      <c r="A239" s="11">
        <v>237</v>
      </c>
      <c r="B239" s="11" t="s">
        <v>18</v>
      </c>
      <c r="C239" s="11" t="s">
        <v>824</v>
      </c>
      <c r="D239" s="11" t="s">
        <v>825</v>
      </c>
      <c r="E239" s="12" t="s">
        <v>826</v>
      </c>
      <c r="F239" s="12" t="s">
        <v>827</v>
      </c>
      <c r="G239" s="11">
        <v>6000</v>
      </c>
      <c r="H239" s="13" t="s">
        <v>14</v>
      </c>
    </row>
    <row r="240" s="3" customFormat="1" ht="18" customHeight="1" spans="1:8">
      <c r="A240" s="11">
        <v>238</v>
      </c>
      <c r="B240" s="11" t="s">
        <v>18</v>
      </c>
      <c r="C240" s="11" t="s">
        <v>828</v>
      </c>
      <c r="D240" s="11" t="s">
        <v>825</v>
      </c>
      <c r="E240" s="12" t="s">
        <v>829</v>
      </c>
      <c r="F240" s="12" t="s">
        <v>830</v>
      </c>
      <c r="G240" s="11">
        <v>6000</v>
      </c>
      <c r="H240" s="13" t="s">
        <v>14</v>
      </c>
    </row>
    <row r="241" s="3" customFormat="1" ht="18" customHeight="1" spans="1:8">
      <c r="A241" s="11">
        <v>239</v>
      </c>
      <c r="B241" s="11" t="s">
        <v>18</v>
      </c>
      <c r="C241" s="11" t="s">
        <v>831</v>
      </c>
      <c r="D241" s="11" t="s">
        <v>825</v>
      </c>
      <c r="E241" s="12" t="s">
        <v>832</v>
      </c>
      <c r="F241" s="12" t="s">
        <v>833</v>
      </c>
      <c r="G241" s="11">
        <v>6000</v>
      </c>
      <c r="H241" s="13" t="s">
        <v>14</v>
      </c>
    </row>
    <row r="242" s="3" customFormat="1" ht="18" customHeight="1" spans="1:8">
      <c r="A242" s="11">
        <v>240</v>
      </c>
      <c r="B242" s="11" t="s">
        <v>18</v>
      </c>
      <c r="C242" s="11" t="s">
        <v>834</v>
      </c>
      <c r="D242" s="11" t="s">
        <v>835</v>
      </c>
      <c r="E242" s="12" t="s">
        <v>836</v>
      </c>
      <c r="F242" s="12" t="s">
        <v>837</v>
      </c>
      <c r="G242" s="11">
        <v>6000</v>
      </c>
      <c r="H242" s="13" t="s">
        <v>14</v>
      </c>
    </row>
    <row r="243" s="3" customFormat="1" ht="18" customHeight="1" spans="1:8">
      <c r="A243" s="11">
        <v>241</v>
      </c>
      <c r="B243" s="11" t="s">
        <v>18</v>
      </c>
      <c r="C243" s="11" t="s">
        <v>838</v>
      </c>
      <c r="D243" s="11" t="s">
        <v>835</v>
      </c>
      <c r="E243" s="12" t="s">
        <v>839</v>
      </c>
      <c r="F243" s="12" t="s">
        <v>840</v>
      </c>
      <c r="G243" s="11">
        <v>6000</v>
      </c>
      <c r="H243" s="13" t="s">
        <v>14</v>
      </c>
    </row>
    <row r="244" s="3" customFormat="1" ht="18" customHeight="1" spans="1:8">
      <c r="A244" s="11">
        <v>242</v>
      </c>
      <c r="B244" s="11" t="s">
        <v>18</v>
      </c>
      <c r="C244" s="11" t="s">
        <v>841</v>
      </c>
      <c r="D244" s="11" t="s">
        <v>835</v>
      </c>
      <c r="E244" s="12" t="s">
        <v>842</v>
      </c>
      <c r="F244" s="12" t="s">
        <v>843</v>
      </c>
      <c r="G244" s="11">
        <v>6000</v>
      </c>
      <c r="H244" s="13" t="s">
        <v>14</v>
      </c>
    </row>
    <row r="245" s="3" customFormat="1" ht="18" customHeight="1" spans="1:8">
      <c r="A245" s="11">
        <v>243</v>
      </c>
      <c r="B245" s="11" t="s">
        <v>18</v>
      </c>
      <c r="C245" s="11" t="s">
        <v>844</v>
      </c>
      <c r="D245" s="11" t="s">
        <v>845</v>
      </c>
      <c r="E245" s="12" t="s">
        <v>846</v>
      </c>
      <c r="F245" s="12" t="s">
        <v>847</v>
      </c>
      <c r="G245" s="11">
        <v>6000</v>
      </c>
      <c r="H245" s="13" t="s">
        <v>14</v>
      </c>
    </row>
    <row r="246" s="3" customFormat="1" ht="18" customHeight="1" spans="1:8">
      <c r="A246" s="11">
        <v>244</v>
      </c>
      <c r="B246" s="11" t="s">
        <v>18</v>
      </c>
      <c r="C246" s="11" t="s">
        <v>848</v>
      </c>
      <c r="D246" s="11" t="s">
        <v>845</v>
      </c>
      <c r="E246" s="12" t="s">
        <v>849</v>
      </c>
      <c r="F246" s="12" t="s">
        <v>850</v>
      </c>
      <c r="G246" s="11">
        <v>6000</v>
      </c>
      <c r="H246" s="13" t="s">
        <v>14</v>
      </c>
    </row>
    <row r="247" s="3" customFormat="1" ht="18" customHeight="1" spans="1:8">
      <c r="A247" s="11">
        <v>245</v>
      </c>
      <c r="B247" s="11" t="s">
        <v>18</v>
      </c>
      <c r="C247" s="11" t="s">
        <v>851</v>
      </c>
      <c r="D247" s="11" t="s">
        <v>852</v>
      </c>
      <c r="E247" s="12" t="s">
        <v>853</v>
      </c>
      <c r="F247" s="12" t="s">
        <v>854</v>
      </c>
      <c r="G247" s="11">
        <v>6000</v>
      </c>
      <c r="H247" s="13" t="s">
        <v>14</v>
      </c>
    </row>
    <row r="248" s="3" customFormat="1" ht="18" customHeight="1" spans="1:8">
      <c r="A248" s="11">
        <v>246</v>
      </c>
      <c r="B248" s="11" t="s">
        <v>18</v>
      </c>
      <c r="C248" s="11" t="s">
        <v>855</v>
      </c>
      <c r="D248" s="11" t="s">
        <v>852</v>
      </c>
      <c r="E248" s="12" t="s">
        <v>856</v>
      </c>
      <c r="F248" s="12" t="s">
        <v>857</v>
      </c>
      <c r="G248" s="11">
        <v>6000</v>
      </c>
      <c r="H248" s="13" t="s">
        <v>14</v>
      </c>
    </row>
    <row r="249" s="3" customFormat="1" ht="18" customHeight="1" spans="1:8">
      <c r="A249" s="11">
        <v>247</v>
      </c>
      <c r="B249" s="11" t="s">
        <v>18</v>
      </c>
      <c r="C249" s="11" t="s">
        <v>858</v>
      </c>
      <c r="D249" s="11" t="s">
        <v>852</v>
      </c>
      <c r="E249" s="12" t="s">
        <v>859</v>
      </c>
      <c r="F249" s="12" t="s">
        <v>860</v>
      </c>
      <c r="G249" s="11">
        <v>6000</v>
      </c>
      <c r="H249" s="13" t="s">
        <v>14</v>
      </c>
    </row>
    <row r="250" s="3" customFormat="1" ht="18" customHeight="1" spans="1:8">
      <c r="A250" s="11">
        <v>248</v>
      </c>
      <c r="B250" s="11" t="s">
        <v>18</v>
      </c>
      <c r="C250" s="11" t="s">
        <v>861</v>
      </c>
      <c r="D250" s="11" t="s">
        <v>852</v>
      </c>
      <c r="E250" s="12" t="s">
        <v>862</v>
      </c>
      <c r="F250" s="12" t="s">
        <v>863</v>
      </c>
      <c r="G250" s="11">
        <v>6000</v>
      </c>
      <c r="H250" s="13" t="s">
        <v>14</v>
      </c>
    </row>
    <row r="251" s="3" customFormat="1" ht="18" customHeight="1" spans="1:8">
      <c r="A251" s="11">
        <v>249</v>
      </c>
      <c r="B251" s="11" t="s">
        <v>18</v>
      </c>
      <c r="C251" s="11" t="s">
        <v>864</v>
      </c>
      <c r="D251" s="11" t="s">
        <v>852</v>
      </c>
      <c r="E251" s="12" t="s">
        <v>865</v>
      </c>
      <c r="F251" s="12" t="s">
        <v>866</v>
      </c>
      <c r="G251" s="11">
        <v>6000</v>
      </c>
      <c r="H251" s="13" t="s">
        <v>14</v>
      </c>
    </row>
    <row r="252" s="3" customFormat="1" ht="18" customHeight="1" spans="1:8">
      <c r="A252" s="11">
        <v>250</v>
      </c>
      <c r="B252" s="11" t="s">
        <v>18</v>
      </c>
      <c r="C252" s="11" t="s">
        <v>867</v>
      </c>
      <c r="D252" s="11" t="s">
        <v>868</v>
      </c>
      <c r="E252" s="12" t="s">
        <v>869</v>
      </c>
      <c r="F252" s="12" t="s">
        <v>870</v>
      </c>
      <c r="G252" s="11">
        <v>6000</v>
      </c>
      <c r="H252" s="13" t="s">
        <v>14</v>
      </c>
    </row>
    <row r="253" s="3" customFormat="1" ht="18" customHeight="1" spans="1:8">
      <c r="A253" s="11">
        <v>251</v>
      </c>
      <c r="B253" s="11" t="s">
        <v>18</v>
      </c>
      <c r="C253" s="11" t="s">
        <v>871</v>
      </c>
      <c r="D253" s="11" t="s">
        <v>804</v>
      </c>
      <c r="E253" s="12" t="s">
        <v>872</v>
      </c>
      <c r="F253" s="12" t="s">
        <v>873</v>
      </c>
      <c r="G253" s="11">
        <v>6000</v>
      </c>
      <c r="H253" s="13" t="s">
        <v>14</v>
      </c>
    </row>
    <row r="254" s="3" customFormat="1" ht="18" customHeight="1" spans="1:8">
      <c r="A254" s="11">
        <v>252</v>
      </c>
      <c r="B254" s="11" t="s">
        <v>18</v>
      </c>
      <c r="C254" s="11" t="s">
        <v>874</v>
      </c>
      <c r="D254" s="11" t="s">
        <v>804</v>
      </c>
      <c r="E254" s="12" t="s">
        <v>875</v>
      </c>
      <c r="F254" s="12" t="s">
        <v>876</v>
      </c>
      <c r="G254" s="11">
        <v>6000</v>
      </c>
      <c r="H254" s="13" t="s">
        <v>14</v>
      </c>
    </row>
    <row r="255" s="3" customFormat="1" ht="18" customHeight="1" spans="1:8">
      <c r="A255" s="11">
        <v>253</v>
      </c>
      <c r="B255" s="11" t="s">
        <v>18</v>
      </c>
      <c r="C255" s="11" t="s">
        <v>877</v>
      </c>
      <c r="D255" s="11" t="s">
        <v>804</v>
      </c>
      <c r="E255" s="12" t="s">
        <v>878</v>
      </c>
      <c r="F255" s="12" t="s">
        <v>879</v>
      </c>
      <c r="G255" s="11">
        <v>6000</v>
      </c>
      <c r="H255" s="13" t="s">
        <v>14</v>
      </c>
    </row>
    <row r="256" s="3" customFormat="1" ht="18" customHeight="1" spans="1:8">
      <c r="A256" s="11">
        <v>254</v>
      </c>
      <c r="B256" s="11" t="s">
        <v>18</v>
      </c>
      <c r="C256" s="11" t="s">
        <v>880</v>
      </c>
      <c r="D256" s="11" t="s">
        <v>845</v>
      </c>
      <c r="E256" s="12" t="s">
        <v>881</v>
      </c>
      <c r="F256" s="12" t="s">
        <v>882</v>
      </c>
      <c r="G256" s="11">
        <v>6000</v>
      </c>
      <c r="H256" s="13" t="s">
        <v>14</v>
      </c>
    </row>
    <row r="257" s="3" customFormat="1" ht="18" customHeight="1" spans="1:8">
      <c r="A257" s="11">
        <v>255</v>
      </c>
      <c r="B257" s="11" t="s">
        <v>18</v>
      </c>
      <c r="C257" s="11" t="s">
        <v>883</v>
      </c>
      <c r="D257" s="11" t="s">
        <v>884</v>
      </c>
      <c r="E257" s="12" t="s">
        <v>885</v>
      </c>
      <c r="F257" s="12" t="s">
        <v>886</v>
      </c>
      <c r="G257" s="11">
        <v>6000</v>
      </c>
      <c r="H257" s="13" t="s">
        <v>14</v>
      </c>
    </row>
    <row r="258" s="3" customFormat="1" ht="18" customHeight="1" spans="1:8">
      <c r="A258" s="11">
        <v>256</v>
      </c>
      <c r="B258" s="11" t="s">
        <v>18</v>
      </c>
      <c r="C258" s="11" t="s">
        <v>887</v>
      </c>
      <c r="D258" s="11" t="s">
        <v>884</v>
      </c>
      <c r="E258" s="12" t="s">
        <v>888</v>
      </c>
      <c r="F258" s="12" t="s">
        <v>889</v>
      </c>
      <c r="G258" s="11">
        <v>6000</v>
      </c>
      <c r="H258" s="13" t="s">
        <v>14</v>
      </c>
    </row>
    <row r="259" s="3" customFormat="1" ht="18" customHeight="1" spans="1:8">
      <c r="A259" s="11">
        <v>257</v>
      </c>
      <c r="B259" s="11" t="s">
        <v>18</v>
      </c>
      <c r="C259" s="11" t="s">
        <v>890</v>
      </c>
      <c r="D259" s="11" t="s">
        <v>884</v>
      </c>
      <c r="E259" s="12" t="s">
        <v>891</v>
      </c>
      <c r="F259" s="12" t="s">
        <v>892</v>
      </c>
      <c r="G259" s="11">
        <v>6000</v>
      </c>
      <c r="H259" s="13" t="s">
        <v>14</v>
      </c>
    </row>
    <row r="260" s="3" customFormat="1" ht="18" customHeight="1" spans="1:8">
      <c r="A260" s="11">
        <v>258</v>
      </c>
      <c r="B260" s="11" t="s">
        <v>18</v>
      </c>
      <c r="C260" s="11" t="s">
        <v>893</v>
      </c>
      <c r="D260" s="11" t="s">
        <v>894</v>
      </c>
      <c r="E260" s="12" t="s">
        <v>895</v>
      </c>
      <c r="F260" s="12" t="s">
        <v>896</v>
      </c>
      <c r="G260" s="11">
        <v>6000</v>
      </c>
      <c r="H260" s="13" t="s">
        <v>14</v>
      </c>
    </row>
    <row r="261" s="3" customFormat="1" ht="18" customHeight="1" spans="1:8">
      <c r="A261" s="11">
        <v>259</v>
      </c>
      <c r="B261" s="11" t="s">
        <v>18</v>
      </c>
      <c r="C261" s="11" t="s">
        <v>897</v>
      </c>
      <c r="D261" s="11" t="s">
        <v>898</v>
      </c>
      <c r="E261" s="12" t="s">
        <v>899</v>
      </c>
      <c r="F261" s="12" t="s">
        <v>900</v>
      </c>
      <c r="G261" s="11">
        <v>6000</v>
      </c>
      <c r="H261" s="13" t="s">
        <v>14</v>
      </c>
    </row>
    <row r="262" s="3" customFormat="1" ht="18" customHeight="1" spans="1:8">
      <c r="A262" s="11">
        <v>260</v>
      </c>
      <c r="B262" s="11" t="s">
        <v>18</v>
      </c>
      <c r="C262" s="11" t="s">
        <v>901</v>
      </c>
      <c r="D262" s="11" t="s">
        <v>902</v>
      </c>
      <c r="E262" s="12" t="s">
        <v>903</v>
      </c>
      <c r="F262" s="12" t="s">
        <v>904</v>
      </c>
      <c r="G262" s="11">
        <v>6000</v>
      </c>
      <c r="H262" s="13" t="s">
        <v>14</v>
      </c>
    </row>
    <row r="263" s="3" customFormat="1" ht="18" customHeight="1" spans="1:8">
      <c r="A263" s="11">
        <v>261</v>
      </c>
      <c r="B263" s="11" t="s">
        <v>18</v>
      </c>
      <c r="C263" s="11" t="s">
        <v>905</v>
      </c>
      <c r="D263" s="11" t="s">
        <v>906</v>
      </c>
      <c r="E263" s="12" t="s">
        <v>907</v>
      </c>
      <c r="F263" s="12" t="s">
        <v>908</v>
      </c>
      <c r="G263" s="11">
        <v>6000</v>
      </c>
      <c r="H263" s="13" t="s">
        <v>14</v>
      </c>
    </row>
    <row r="264" s="3" customFormat="1" ht="18" customHeight="1" spans="1:8">
      <c r="A264" s="11">
        <v>262</v>
      </c>
      <c r="B264" s="11" t="s">
        <v>18</v>
      </c>
      <c r="C264" s="11" t="s">
        <v>909</v>
      </c>
      <c r="D264" s="11" t="s">
        <v>910</v>
      </c>
      <c r="E264" s="12" t="s">
        <v>911</v>
      </c>
      <c r="F264" s="12" t="s">
        <v>912</v>
      </c>
      <c r="G264" s="11">
        <v>6000</v>
      </c>
      <c r="H264" s="13" t="s">
        <v>14</v>
      </c>
    </row>
    <row r="265" s="3" customFormat="1" ht="18" customHeight="1" spans="1:8">
      <c r="A265" s="11">
        <v>263</v>
      </c>
      <c r="B265" s="11" t="s">
        <v>18</v>
      </c>
      <c r="C265" s="11" t="s">
        <v>913</v>
      </c>
      <c r="D265" s="11" t="s">
        <v>910</v>
      </c>
      <c r="E265" s="12" t="s">
        <v>914</v>
      </c>
      <c r="F265" s="12" t="s">
        <v>915</v>
      </c>
      <c r="G265" s="11">
        <v>6000</v>
      </c>
      <c r="H265" s="13" t="s">
        <v>14</v>
      </c>
    </row>
    <row r="266" s="3" customFormat="1" ht="18" customHeight="1" spans="1:8">
      <c r="A266" s="11">
        <v>264</v>
      </c>
      <c r="B266" s="11" t="s">
        <v>18</v>
      </c>
      <c r="C266" s="11" t="s">
        <v>916</v>
      </c>
      <c r="D266" s="11" t="s">
        <v>910</v>
      </c>
      <c r="E266" s="12" t="s">
        <v>917</v>
      </c>
      <c r="F266" s="12" t="s">
        <v>918</v>
      </c>
      <c r="G266" s="11">
        <v>6000</v>
      </c>
      <c r="H266" s="13" t="s">
        <v>14</v>
      </c>
    </row>
    <row r="267" s="3" customFormat="1" ht="18" customHeight="1" spans="1:8">
      <c r="A267" s="11">
        <v>265</v>
      </c>
      <c r="B267" s="11" t="s">
        <v>18</v>
      </c>
      <c r="C267" s="11" t="s">
        <v>919</v>
      </c>
      <c r="D267" s="11" t="s">
        <v>920</v>
      </c>
      <c r="E267" s="12" t="s">
        <v>921</v>
      </c>
      <c r="F267" s="12" t="s">
        <v>922</v>
      </c>
      <c r="G267" s="11">
        <v>6000</v>
      </c>
      <c r="H267" s="13" t="s">
        <v>14</v>
      </c>
    </row>
    <row r="268" s="3" customFormat="1" ht="18" customHeight="1" spans="1:8">
      <c r="A268" s="11">
        <v>266</v>
      </c>
      <c r="B268" s="11" t="s">
        <v>18</v>
      </c>
      <c r="C268" s="11" t="s">
        <v>923</v>
      </c>
      <c r="D268" s="11" t="s">
        <v>902</v>
      </c>
      <c r="E268" s="12" t="s">
        <v>924</v>
      </c>
      <c r="F268" s="12" t="s">
        <v>925</v>
      </c>
      <c r="G268" s="11">
        <v>6000</v>
      </c>
      <c r="H268" s="13" t="s">
        <v>14</v>
      </c>
    </row>
    <row r="269" s="3" customFormat="1" ht="18" customHeight="1" spans="1:8">
      <c r="A269" s="11">
        <v>267</v>
      </c>
      <c r="B269" s="11" t="s">
        <v>18</v>
      </c>
      <c r="C269" s="11" t="s">
        <v>926</v>
      </c>
      <c r="D269" s="11" t="s">
        <v>920</v>
      </c>
      <c r="E269" s="12" t="s">
        <v>927</v>
      </c>
      <c r="F269" s="12" t="s">
        <v>928</v>
      </c>
      <c r="G269" s="11">
        <v>6000</v>
      </c>
      <c r="H269" s="13" t="s">
        <v>14</v>
      </c>
    </row>
    <row r="270" s="3" customFormat="1" ht="18" customHeight="1" spans="1:8">
      <c r="A270" s="11">
        <v>268</v>
      </c>
      <c r="B270" s="11" t="s">
        <v>18</v>
      </c>
      <c r="C270" s="11" t="s">
        <v>929</v>
      </c>
      <c r="D270" s="11" t="s">
        <v>910</v>
      </c>
      <c r="E270" s="12" t="s">
        <v>930</v>
      </c>
      <c r="F270" s="12" t="s">
        <v>931</v>
      </c>
      <c r="G270" s="11">
        <v>6000</v>
      </c>
      <c r="H270" s="13" t="s">
        <v>14</v>
      </c>
    </row>
    <row r="271" s="3" customFormat="1" ht="18" customHeight="1" spans="1:8">
      <c r="A271" s="11">
        <v>269</v>
      </c>
      <c r="B271" s="11" t="s">
        <v>18</v>
      </c>
      <c r="C271" s="11" t="s">
        <v>932</v>
      </c>
      <c r="D271" s="11" t="s">
        <v>933</v>
      </c>
      <c r="E271" s="12" t="s">
        <v>934</v>
      </c>
      <c r="F271" s="12" t="s">
        <v>935</v>
      </c>
      <c r="G271" s="11">
        <v>6000</v>
      </c>
      <c r="H271" s="13" t="s">
        <v>14</v>
      </c>
    </row>
    <row r="272" s="3" customFormat="1" ht="18" customHeight="1" spans="1:8">
      <c r="A272" s="11">
        <v>270</v>
      </c>
      <c r="B272" s="11" t="s">
        <v>18</v>
      </c>
      <c r="C272" s="11" t="s">
        <v>936</v>
      </c>
      <c r="D272" s="11" t="s">
        <v>933</v>
      </c>
      <c r="E272" s="12" t="s">
        <v>937</v>
      </c>
      <c r="F272" s="12" t="s">
        <v>938</v>
      </c>
      <c r="G272" s="11">
        <v>6000</v>
      </c>
      <c r="H272" s="13" t="s">
        <v>14</v>
      </c>
    </row>
    <row r="273" s="3" customFormat="1" ht="18" customHeight="1" spans="1:8">
      <c r="A273" s="11">
        <v>271</v>
      </c>
      <c r="B273" s="11" t="s">
        <v>18</v>
      </c>
      <c r="C273" s="11" t="s">
        <v>939</v>
      </c>
      <c r="D273" s="11" t="s">
        <v>933</v>
      </c>
      <c r="E273" s="12" t="s">
        <v>940</v>
      </c>
      <c r="F273" s="12" t="s">
        <v>941</v>
      </c>
      <c r="G273" s="11">
        <v>6000</v>
      </c>
      <c r="H273" s="13" t="s">
        <v>14</v>
      </c>
    </row>
    <row r="274" s="3" customFormat="1" ht="18" customHeight="1" spans="1:8">
      <c r="A274" s="11">
        <v>272</v>
      </c>
      <c r="B274" s="11" t="s">
        <v>18</v>
      </c>
      <c r="C274" s="11" t="s">
        <v>942</v>
      </c>
      <c r="D274" s="11" t="s">
        <v>943</v>
      </c>
      <c r="E274" s="12" t="s">
        <v>944</v>
      </c>
      <c r="F274" s="12" t="s">
        <v>945</v>
      </c>
      <c r="G274" s="11">
        <v>6000</v>
      </c>
      <c r="H274" s="13" t="s">
        <v>14</v>
      </c>
    </row>
    <row r="275" s="3" customFormat="1" ht="18" customHeight="1" spans="1:8">
      <c r="A275" s="11">
        <v>273</v>
      </c>
      <c r="B275" s="11" t="s">
        <v>18</v>
      </c>
      <c r="C275" s="11" t="s">
        <v>946</v>
      </c>
      <c r="D275" s="11" t="s">
        <v>943</v>
      </c>
      <c r="E275" s="12" t="s">
        <v>947</v>
      </c>
      <c r="F275" s="12" t="s">
        <v>948</v>
      </c>
      <c r="G275" s="11">
        <v>6000</v>
      </c>
      <c r="H275" s="13" t="s">
        <v>14</v>
      </c>
    </row>
    <row r="276" s="3" customFormat="1" ht="18" customHeight="1" spans="1:8">
      <c r="A276" s="11">
        <v>274</v>
      </c>
      <c r="B276" s="11" t="s">
        <v>18</v>
      </c>
      <c r="C276" s="11" t="s">
        <v>949</v>
      </c>
      <c r="D276" s="11" t="s">
        <v>950</v>
      </c>
      <c r="E276" s="12" t="s">
        <v>951</v>
      </c>
      <c r="F276" s="12" t="s">
        <v>952</v>
      </c>
      <c r="G276" s="11">
        <v>6000</v>
      </c>
      <c r="H276" s="13" t="s">
        <v>14</v>
      </c>
    </row>
    <row r="277" s="3" customFormat="1" ht="18" customHeight="1" spans="1:8">
      <c r="A277" s="11">
        <v>275</v>
      </c>
      <c r="B277" s="11" t="s">
        <v>18</v>
      </c>
      <c r="C277" s="11" t="s">
        <v>953</v>
      </c>
      <c r="D277" s="11" t="s">
        <v>954</v>
      </c>
      <c r="E277" s="12" t="s">
        <v>955</v>
      </c>
      <c r="F277" s="12" t="s">
        <v>956</v>
      </c>
      <c r="G277" s="11">
        <v>6000</v>
      </c>
      <c r="H277" s="13" t="s">
        <v>14</v>
      </c>
    </row>
    <row r="278" s="3" customFormat="1" ht="18" customHeight="1" spans="1:8">
      <c r="A278" s="11">
        <v>276</v>
      </c>
      <c r="B278" s="11" t="s">
        <v>18</v>
      </c>
      <c r="C278" s="11" t="s">
        <v>957</v>
      </c>
      <c r="D278" s="11" t="s">
        <v>954</v>
      </c>
      <c r="E278" s="12" t="s">
        <v>958</v>
      </c>
      <c r="F278" s="12" t="s">
        <v>959</v>
      </c>
      <c r="G278" s="11">
        <v>6000</v>
      </c>
      <c r="H278" s="13" t="s">
        <v>14</v>
      </c>
    </row>
    <row r="279" s="3" customFormat="1" ht="18" customHeight="1" spans="1:8">
      <c r="A279" s="11">
        <v>277</v>
      </c>
      <c r="B279" s="11" t="s">
        <v>18</v>
      </c>
      <c r="C279" s="11" t="s">
        <v>960</v>
      </c>
      <c r="D279" s="11" t="s">
        <v>954</v>
      </c>
      <c r="E279" s="12" t="s">
        <v>961</v>
      </c>
      <c r="F279" s="12" t="s">
        <v>962</v>
      </c>
      <c r="G279" s="11">
        <v>6000</v>
      </c>
      <c r="H279" s="13" t="s">
        <v>14</v>
      </c>
    </row>
    <row r="280" s="3" customFormat="1" ht="18" customHeight="1" spans="1:8">
      <c r="A280" s="11">
        <v>278</v>
      </c>
      <c r="B280" s="11" t="s">
        <v>18</v>
      </c>
      <c r="C280" s="11" t="s">
        <v>963</v>
      </c>
      <c r="D280" s="11" t="s">
        <v>964</v>
      </c>
      <c r="E280" s="12" t="s">
        <v>965</v>
      </c>
      <c r="F280" s="12" t="s">
        <v>966</v>
      </c>
      <c r="G280" s="11">
        <v>6000</v>
      </c>
      <c r="H280" s="13" t="s">
        <v>14</v>
      </c>
    </row>
    <row r="281" s="3" customFormat="1" ht="18" customHeight="1" spans="1:8">
      <c r="A281" s="11">
        <v>279</v>
      </c>
      <c r="B281" s="11" t="s">
        <v>18</v>
      </c>
      <c r="C281" s="11" t="s">
        <v>967</v>
      </c>
      <c r="D281" s="11" t="s">
        <v>906</v>
      </c>
      <c r="E281" s="12" t="s">
        <v>968</v>
      </c>
      <c r="F281" s="12" t="s">
        <v>969</v>
      </c>
      <c r="G281" s="11">
        <v>6000</v>
      </c>
      <c r="H281" s="13" t="s">
        <v>14</v>
      </c>
    </row>
    <row r="282" s="3" customFormat="1" ht="18" customHeight="1" spans="1:8">
      <c r="A282" s="11">
        <v>280</v>
      </c>
      <c r="B282" s="11" t="s">
        <v>18</v>
      </c>
      <c r="C282" s="11" t="s">
        <v>970</v>
      </c>
      <c r="D282" s="11" t="s">
        <v>920</v>
      </c>
      <c r="E282" s="12" t="s">
        <v>971</v>
      </c>
      <c r="F282" s="12" t="s">
        <v>972</v>
      </c>
      <c r="G282" s="11">
        <v>6000</v>
      </c>
      <c r="H282" s="13" t="s">
        <v>14</v>
      </c>
    </row>
    <row r="283" s="3" customFormat="1" ht="18" customHeight="1" spans="1:8">
      <c r="A283" s="11">
        <v>281</v>
      </c>
      <c r="B283" s="11" t="s">
        <v>26</v>
      </c>
      <c r="C283" s="11" t="s">
        <v>973</v>
      </c>
      <c r="D283" s="11" t="s">
        <v>974</v>
      </c>
      <c r="E283" s="12" t="s">
        <v>975</v>
      </c>
      <c r="F283" s="12" t="s">
        <v>976</v>
      </c>
      <c r="G283" s="11">
        <v>6000</v>
      </c>
      <c r="H283" s="13" t="s">
        <v>14</v>
      </c>
    </row>
    <row r="284" s="3" customFormat="1" ht="18" customHeight="1" spans="1:8">
      <c r="A284" s="11">
        <v>282</v>
      </c>
      <c r="B284" s="11" t="s">
        <v>26</v>
      </c>
      <c r="C284" s="11" t="s">
        <v>977</v>
      </c>
      <c r="D284" s="11" t="s">
        <v>978</v>
      </c>
      <c r="E284" s="12" t="s">
        <v>979</v>
      </c>
      <c r="F284" s="12" t="s">
        <v>980</v>
      </c>
      <c r="G284" s="11">
        <v>6000</v>
      </c>
      <c r="H284" s="13" t="s">
        <v>14</v>
      </c>
    </row>
    <row r="285" s="3" customFormat="1" ht="18" customHeight="1" spans="1:8">
      <c r="A285" s="11">
        <v>283</v>
      </c>
      <c r="B285" s="11" t="s">
        <v>26</v>
      </c>
      <c r="C285" s="11" t="s">
        <v>981</v>
      </c>
      <c r="D285" s="11" t="s">
        <v>978</v>
      </c>
      <c r="E285" s="12" t="s">
        <v>982</v>
      </c>
      <c r="F285" s="12" t="s">
        <v>983</v>
      </c>
      <c r="G285" s="11">
        <v>6000</v>
      </c>
      <c r="H285" s="13" t="s">
        <v>14</v>
      </c>
    </row>
    <row r="286" s="3" customFormat="1" ht="18" customHeight="1" spans="1:8">
      <c r="A286" s="11">
        <v>284</v>
      </c>
      <c r="B286" s="11" t="s">
        <v>26</v>
      </c>
      <c r="C286" s="11" t="s">
        <v>984</v>
      </c>
      <c r="D286" s="11" t="s">
        <v>978</v>
      </c>
      <c r="E286" s="12" t="s">
        <v>985</v>
      </c>
      <c r="F286" s="12" t="s">
        <v>986</v>
      </c>
      <c r="G286" s="11">
        <v>6000</v>
      </c>
      <c r="H286" s="13" t="s">
        <v>14</v>
      </c>
    </row>
    <row r="287" s="3" customFormat="1" ht="18" customHeight="1" spans="1:8">
      <c r="A287" s="11">
        <v>285</v>
      </c>
      <c r="B287" s="11" t="s">
        <v>26</v>
      </c>
      <c r="C287" s="11" t="s">
        <v>987</v>
      </c>
      <c r="D287" s="11" t="s">
        <v>988</v>
      </c>
      <c r="E287" s="12" t="s">
        <v>989</v>
      </c>
      <c r="F287" s="12" t="s">
        <v>990</v>
      </c>
      <c r="G287" s="11">
        <v>6000</v>
      </c>
      <c r="H287" s="13" t="s">
        <v>14</v>
      </c>
    </row>
    <row r="288" s="3" customFormat="1" ht="18" customHeight="1" spans="1:8">
      <c r="A288" s="11">
        <v>286</v>
      </c>
      <c r="B288" s="11" t="s">
        <v>26</v>
      </c>
      <c r="C288" s="11" t="s">
        <v>991</v>
      </c>
      <c r="D288" s="11" t="s">
        <v>988</v>
      </c>
      <c r="E288" s="12" t="s">
        <v>992</v>
      </c>
      <c r="F288" s="12" t="s">
        <v>993</v>
      </c>
      <c r="G288" s="11">
        <v>6000</v>
      </c>
      <c r="H288" s="13" t="s">
        <v>14</v>
      </c>
    </row>
    <row r="289" s="3" customFormat="1" ht="18" customHeight="1" spans="1:8">
      <c r="A289" s="11">
        <v>287</v>
      </c>
      <c r="B289" s="11" t="s">
        <v>26</v>
      </c>
      <c r="C289" s="11" t="s">
        <v>994</v>
      </c>
      <c r="D289" s="11" t="s">
        <v>995</v>
      </c>
      <c r="E289" s="12" t="s">
        <v>996</v>
      </c>
      <c r="F289" s="12" t="s">
        <v>997</v>
      </c>
      <c r="G289" s="11">
        <v>6000</v>
      </c>
      <c r="H289" s="13" t="s">
        <v>14</v>
      </c>
    </row>
    <row r="290" s="3" customFormat="1" ht="18" customHeight="1" spans="1:8">
      <c r="A290" s="11">
        <v>288</v>
      </c>
      <c r="B290" s="11" t="s">
        <v>26</v>
      </c>
      <c r="C290" s="11" t="s">
        <v>998</v>
      </c>
      <c r="D290" s="11" t="s">
        <v>995</v>
      </c>
      <c r="E290" s="12" t="s">
        <v>999</v>
      </c>
      <c r="F290" s="12" t="s">
        <v>1000</v>
      </c>
      <c r="G290" s="11">
        <v>6000</v>
      </c>
      <c r="H290" s="13" t="s">
        <v>14</v>
      </c>
    </row>
    <row r="291" s="3" customFormat="1" ht="18" customHeight="1" spans="1:8">
      <c r="A291" s="11">
        <v>289</v>
      </c>
      <c r="B291" s="11" t="s">
        <v>26</v>
      </c>
      <c r="C291" s="11" t="s">
        <v>1001</v>
      </c>
      <c r="D291" s="11" t="s">
        <v>995</v>
      </c>
      <c r="E291" s="12" t="s">
        <v>1002</v>
      </c>
      <c r="F291" s="12" t="s">
        <v>1003</v>
      </c>
      <c r="G291" s="11">
        <v>6000</v>
      </c>
      <c r="H291" s="13" t="s">
        <v>14</v>
      </c>
    </row>
    <row r="292" s="3" customFormat="1" ht="18" customHeight="1" spans="1:8">
      <c r="A292" s="11">
        <v>290</v>
      </c>
      <c r="B292" s="11" t="s">
        <v>26</v>
      </c>
      <c r="C292" s="11" t="s">
        <v>1004</v>
      </c>
      <c r="D292" s="11" t="s">
        <v>995</v>
      </c>
      <c r="E292" s="12" t="s">
        <v>1005</v>
      </c>
      <c r="F292" s="12" t="s">
        <v>1006</v>
      </c>
      <c r="G292" s="11">
        <v>6000</v>
      </c>
      <c r="H292" s="13" t="s">
        <v>14</v>
      </c>
    </row>
    <row r="293" s="3" customFormat="1" ht="18" customHeight="1" spans="1:8">
      <c r="A293" s="11">
        <v>291</v>
      </c>
      <c r="B293" s="11" t="s">
        <v>26</v>
      </c>
      <c r="C293" s="11" t="s">
        <v>1007</v>
      </c>
      <c r="D293" s="11" t="s">
        <v>995</v>
      </c>
      <c r="E293" s="12" t="s">
        <v>1008</v>
      </c>
      <c r="F293" s="12" t="s">
        <v>1009</v>
      </c>
      <c r="G293" s="11">
        <v>6000</v>
      </c>
      <c r="H293" s="13" t="s">
        <v>14</v>
      </c>
    </row>
    <row r="294" s="3" customFormat="1" ht="18" customHeight="1" spans="1:8">
      <c r="A294" s="11">
        <v>292</v>
      </c>
      <c r="B294" s="11" t="s">
        <v>26</v>
      </c>
      <c r="C294" s="11" t="s">
        <v>1010</v>
      </c>
      <c r="D294" s="11" t="s">
        <v>1011</v>
      </c>
      <c r="E294" s="12" t="s">
        <v>1012</v>
      </c>
      <c r="F294" s="21" t="s">
        <v>1013</v>
      </c>
      <c r="G294" s="11">
        <v>6000</v>
      </c>
      <c r="H294" s="13" t="s">
        <v>14</v>
      </c>
    </row>
    <row r="295" s="3" customFormat="1" ht="18" customHeight="1" spans="1:8">
      <c r="A295" s="11">
        <v>293</v>
      </c>
      <c r="B295" s="11" t="s">
        <v>26</v>
      </c>
      <c r="C295" s="11" t="s">
        <v>1014</v>
      </c>
      <c r="D295" s="11" t="s">
        <v>1011</v>
      </c>
      <c r="E295" s="12" t="s">
        <v>1015</v>
      </c>
      <c r="F295" s="12" t="s">
        <v>1016</v>
      </c>
      <c r="G295" s="11">
        <v>6000</v>
      </c>
      <c r="H295" s="13" t="s">
        <v>14</v>
      </c>
    </row>
    <row r="296" s="3" customFormat="1" ht="18" customHeight="1" spans="1:8">
      <c r="A296" s="11">
        <v>294</v>
      </c>
      <c r="B296" s="11" t="s">
        <v>26</v>
      </c>
      <c r="C296" s="11" t="s">
        <v>1017</v>
      </c>
      <c r="D296" s="11" t="s">
        <v>1011</v>
      </c>
      <c r="E296" s="12" t="s">
        <v>1018</v>
      </c>
      <c r="F296" s="12" t="s">
        <v>1019</v>
      </c>
      <c r="G296" s="11">
        <v>6000</v>
      </c>
      <c r="H296" s="13" t="s">
        <v>14</v>
      </c>
    </row>
    <row r="297" s="3" customFormat="1" ht="18" customHeight="1" spans="1:8">
      <c r="A297" s="11">
        <v>295</v>
      </c>
      <c r="B297" s="11" t="s">
        <v>26</v>
      </c>
      <c r="C297" s="11" t="s">
        <v>1020</v>
      </c>
      <c r="D297" s="11" t="s">
        <v>1011</v>
      </c>
      <c r="E297" s="12" t="s">
        <v>1021</v>
      </c>
      <c r="F297" s="12" t="s">
        <v>1022</v>
      </c>
      <c r="G297" s="11">
        <v>6000</v>
      </c>
      <c r="H297" s="13" t="s">
        <v>14</v>
      </c>
    </row>
    <row r="298" s="3" customFormat="1" ht="18" customHeight="1" spans="1:8">
      <c r="A298" s="11">
        <v>296</v>
      </c>
      <c r="B298" s="11" t="s">
        <v>26</v>
      </c>
      <c r="C298" s="11" t="s">
        <v>1023</v>
      </c>
      <c r="D298" s="11" t="s">
        <v>1011</v>
      </c>
      <c r="E298" s="12" t="s">
        <v>1024</v>
      </c>
      <c r="F298" s="12" t="s">
        <v>1025</v>
      </c>
      <c r="G298" s="11">
        <v>6000</v>
      </c>
      <c r="H298" s="13" t="s">
        <v>14</v>
      </c>
    </row>
    <row r="299" s="3" customFormat="1" ht="18" customHeight="1" spans="1:8">
      <c r="A299" s="11">
        <v>297</v>
      </c>
      <c r="B299" s="11" t="s">
        <v>26</v>
      </c>
      <c r="C299" s="11" t="s">
        <v>1026</v>
      </c>
      <c r="D299" s="11" t="s">
        <v>1011</v>
      </c>
      <c r="E299" s="12" t="s">
        <v>1027</v>
      </c>
      <c r="F299" s="12" t="s">
        <v>1028</v>
      </c>
      <c r="G299" s="11">
        <v>6000</v>
      </c>
      <c r="H299" s="13" t="s">
        <v>14</v>
      </c>
    </row>
    <row r="300" s="3" customFormat="1" ht="18" customHeight="1" spans="1:8">
      <c r="A300" s="11">
        <v>298</v>
      </c>
      <c r="B300" s="11" t="s">
        <v>26</v>
      </c>
      <c r="C300" s="11" t="s">
        <v>1029</v>
      </c>
      <c r="D300" s="11" t="s">
        <v>1030</v>
      </c>
      <c r="E300" s="12" t="s">
        <v>1031</v>
      </c>
      <c r="F300" s="12" t="s">
        <v>1032</v>
      </c>
      <c r="G300" s="11">
        <v>6000</v>
      </c>
      <c r="H300" s="13" t="s">
        <v>14</v>
      </c>
    </row>
    <row r="301" s="3" customFormat="1" ht="18" customHeight="1" spans="1:8">
      <c r="A301" s="11">
        <v>299</v>
      </c>
      <c r="B301" s="11" t="s">
        <v>26</v>
      </c>
      <c r="C301" s="11" t="s">
        <v>1033</v>
      </c>
      <c r="D301" s="11" t="s">
        <v>1030</v>
      </c>
      <c r="E301" s="12" t="s">
        <v>1034</v>
      </c>
      <c r="F301" s="12" t="s">
        <v>1035</v>
      </c>
      <c r="G301" s="11">
        <v>6000</v>
      </c>
      <c r="H301" s="13" t="s">
        <v>14</v>
      </c>
    </row>
    <row r="302" s="3" customFormat="1" ht="18" customHeight="1" spans="1:8">
      <c r="A302" s="11">
        <v>300</v>
      </c>
      <c r="B302" s="11" t="s">
        <v>26</v>
      </c>
      <c r="C302" s="11" t="s">
        <v>1036</v>
      </c>
      <c r="D302" s="11" t="s">
        <v>1030</v>
      </c>
      <c r="E302" s="12" t="s">
        <v>1037</v>
      </c>
      <c r="F302" s="12" t="s">
        <v>1038</v>
      </c>
      <c r="G302" s="11">
        <v>6000</v>
      </c>
      <c r="H302" s="13" t="s">
        <v>14</v>
      </c>
    </row>
    <row r="303" s="3" customFormat="1" ht="18" customHeight="1" spans="1:8">
      <c r="A303" s="11">
        <v>301</v>
      </c>
      <c r="B303" s="11" t="s">
        <v>26</v>
      </c>
      <c r="C303" s="11" t="s">
        <v>1039</v>
      </c>
      <c r="D303" s="11" t="s">
        <v>1040</v>
      </c>
      <c r="E303" s="12" t="s">
        <v>1041</v>
      </c>
      <c r="F303" s="21" t="s">
        <v>1042</v>
      </c>
      <c r="G303" s="11">
        <v>6000</v>
      </c>
      <c r="H303" s="13" t="s">
        <v>14</v>
      </c>
    </row>
    <row r="304" s="3" customFormat="1" ht="18" customHeight="1" spans="1:8">
      <c r="A304" s="11">
        <v>302</v>
      </c>
      <c r="B304" s="11" t="s">
        <v>26</v>
      </c>
      <c r="C304" s="11" t="s">
        <v>1043</v>
      </c>
      <c r="D304" s="11" t="s">
        <v>1044</v>
      </c>
      <c r="E304" s="12" t="s">
        <v>1045</v>
      </c>
      <c r="F304" s="12" t="s">
        <v>1046</v>
      </c>
      <c r="G304" s="11">
        <v>6000</v>
      </c>
      <c r="H304" s="13" t="s">
        <v>14</v>
      </c>
    </row>
    <row r="305" s="3" customFormat="1" ht="18" customHeight="1" spans="1:8">
      <c r="A305" s="11">
        <v>303</v>
      </c>
      <c r="B305" s="11" t="s">
        <v>26</v>
      </c>
      <c r="C305" s="11" t="s">
        <v>1047</v>
      </c>
      <c r="D305" s="11" t="s">
        <v>1044</v>
      </c>
      <c r="E305" s="12" t="s">
        <v>1048</v>
      </c>
      <c r="F305" s="12" t="s">
        <v>1049</v>
      </c>
      <c r="G305" s="11">
        <v>6000</v>
      </c>
      <c r="H305" s="13" t="s">
        <v>14</v>
      </c>
    </row>
    <row r="306" s="3" customFormat="1" ht="18" customHeight="1" spans="1:8">
      <c r="A306" s="11">
        <v>304</v>
      </c>
      <c r="B306" s="11" t="s">
        <v>26</v>
      </c>
      <c r="C306" s="11" t="s">
        <v>1050</v>
      </c>
      <c r="D306" s="11" t="s">
        <v>1051</v>
      </c>
      <c r="E306" s="12" t="s">
        <v>1052</v>
      </c>
      <c r="F306" s="12" t="s">
        <v>1053</v>
      </c>
      <c r="G306" s="11">
        <v>6000</v>
      </c>
      <c r="H306" s="13" t="s">
        <v>14</v>
      </c>
    </row>
    <row r="307" s="3" customFormat="1" ht="18" customHeight="1" spans="1:8">
      <c r="A307" s="11">
        <v>305</v>
      </c>
      <c r="B307" s="11" t="s">
        <v>26</v>
      </c>
      <c r="C307" s="11" t="s">
        <v>1054</v>
      </c>
      <c r="D307" s="11" t="s">
        <v>1055</v>
      </c>
      <c r="E307" s="12" t="s">
        <v>1056</v>
      </c>
      <c r="F307" s="12" t="s">
        <v>1057</v>
      </c>
      <c r="G307" s="11">
        <v>6000</v>
      </c>
      <c r="H307" s="13" t="s">
        <v>14</v>
      </c>
    </row>
    <row r="308" s="3" customFormat="1" ht="18" customHeight="1" spans="1:8">
      <c r="A308" s="11">
        <v>306</v>
      </c>
      <c r="B308" s="11" t="s">
        <v>26</v>
      </c>
      <c r="C308" s="11" t="s">
        <v>1058</v>
      </c>
      <c r="D308" s="11" t="s">
        <v>1055</v>
      </c>
      <c r="E308" s="12" t="s">
        <v>1059</v>
      </c>
      <c r="F308" s="12" t="s">
        <v>1060</v>
      </c>
      <c r="G308" s="11">
        <v>6000</v>
      </c>
      <c r="H308" s="13" t="s">
        <v>14</v>
      </c>
    </row>
    <row r="309" s="3" customFormat="1" ht="18" customHeight="1" spans="1:8">
      <c r="A309" s="11">
        <v>307</v>
      </c>
      <c r="B309" s="11" t="s">
        <v>26</v>
      </c>
      <c r="C309" s="11" t="s">
        <v>1061</v>
      </c>
      <c r="D309" s="11" t="s">
        <v>1055</v>
      </c>
      <c r="E309" s="12" t="s">
        <v>1062</v>
      </c>
      <c r="F309" s="12" t="s">
        <v>1063</v>
      </c>
      <c r="G309" s="11">
        <v>6000</v>
      </c>
      <c r="H309" s="13" t="s">
        <v>14</v>
      </c>
    </row>
    <row r="310" s="3" customFormat="1" ht="18" customHeight="1" spans="1:8">
      <c r="A310" s="11">
        <v>308</v>
      </c>
      <c r="B310" s="11" t="s">
        <v>26</v>
      </c>
      <c r="C310" s="11" t="s">
        <v>1064</v>
      </c>
      <c r="D310" s="11" t="s">
        <v>1065</v>
      </c>
      <c r="E310" s="12" t="s">
        <v>1066</v>
      </c>
      <c r="F310" s="12" t="s">
        <v>1067</v>
      </c>
      <c r="G310" s="11">
        <v>6000</v>
      </c>
      <c r="H310" s="13" t="s">
        <v>14</v>
      </c>
    </row>
    <row r="311" s="3" customFormat="1" ht="18" customHeight="1" spans="1:8">
      <c r="A311" s="11">
        <v>309</v>
      </c>
      <c r="B311" s="11" t="s">
        <v>26</v>
      </c>
      <c r="C311" s="11" t="s">
        <v>1068</v>
      </c>
      <c r="D311" s="11" t="s">
        <v>1069</v>
      </c>
      <c r="E311" s="12" t="s">
        <v>1070</v>
      </c>
      <c r="F311" s="12" t="s">
        <v>1071</v>
      </c>
      <c r="G311" s="11">
        <v>6000</v>
      </c>
      <c r="H311" s="13" t="s">
        <v>14</v>
      </c>
    </row>
    <row r="312" s="3" customFormat="1" ht="18" customHeight="1" spans="1:8">
      <c r="A312" s="11">
        <v>310</v>
      </c>
      <c r="B312" s="11" t="s">
        <v>26</v>
      </c>
      <c r="C312" s="11" t="s">
        <v>1072</v>
      </c>
      <c r="D312" s="11" t="s">
        <v>1069</v>
      </c>
      <c r="E312" s="12" t="s">
        <v>1073</v>
      </c>
      <c r="F312" s="12" t="s">
        <v>1074</v>
      </c>
      <c r="G312" s="11">
        <v>6000</v>
      </c>
      <c r="H312" s="13" t="s">
        <v>14</v>
      </c>
    </row>
    <row r="313" s="3" customFormat="1" ht="18" customHeight="1" spans="1:8">
      <c r="A313" s="11">
        <v>311</v>
      </c>
      <c r="B313" s="11" t="s">
        <v>26</v>
      </c>
      <c r="C313" s="11" t="s">
        <v>1075</v>
      </c>
      <c r="D313" s="11" t="s">
        <v>1076</v>
      </c>
      <c r="E313" s="12" t="s">
        <v>1077</v>
      </c>
      <c r="F313" s="12" t="s">
        <v>1078</v>
      </c>
      <c r="G313" s="11">
        <v>6000</v>
      </c>
      <c r="H313" s="13" t="s">
        <v>14</v>
      </c>
    </row>
    <row r="314" s="3" customFormat="1" ht="18" customHeight="1" spans="1:8">
      <c r="A314" s="11">
        <v>312</v>
      </c>
      <c r="B314" s="11" t="s">
        <v>26</v>
      </c>
      <c r="C314" s="11" t="s">
        <v>1079</v>
      </c>
      <c r="D314" s="11" t="s">
        <v>1080</v>
      </c>
      <c r="E314" s="12" t="s">
        <v>1081</v>
      </c>
      <c r="F314" s="12" t="s">
        <v>1082</v>
      </c>
      <c r="G314" s="11">
        <v>6000</v>
      </c>
      <c r="H314" s="13" t="s">
        <v>14</v>
      </c>
    </row>
    <row r="315" s="3" customFormat="1" ht="18" customHeight="1" spans="1:8">
      <c r="A315" s="11">
        <v>313</v>
      </c>
      <c r="B315" s="11" t="s">
        <v>26</v>
      </c>
      <c r="C315" s="11" t="s">
        <v>1083</v>
      </c>
      <c r="D315" s="11" t="s">
        <v>1080</v>
      </c>
      <c r="E315" s="12" t="s">
        <v>1084</v>
      </c>
      <c r="F315" s="12" t="s">
        <v>1085</v>
      </c>
      <c r="G315" s="11">
        <v>6000</v>
      </c>
      <c r="H315" s="13" t="s">
        <v>14</v>
      </c>
    </row>
    <row r="316" s="3" customFormat="1" ht="18" customHeight="1" spans="1:8">
      <c r="A316" s="11">
        <v>314</v>
      </c>
      <c r="B316" s="11" t="s">
        <v>26</v>
      </c>
      <c r="C316" s="11" t="s">
        <v>1086</v>
      </c>
      <c r="D316" s="11" t="s">
        <v>1080</v>
      </c>
      <c r="E316" s="12" t="s">
        <v>1087</v>
      </c>
      <c r="F316" s="12" t="s">
        <v>1088</v>
      </c>
      <c r="G316" s="11">
        <v>6000</v>
      </c>
      <c r="H316" s="13" t="s">
        <v>14</v>
      </c>
    </row>
    <row r="317" s="3" customFormat="1" ht="18" customHeight="1" spans="1:8">
      <c r="A317" s="11">
        <v>315</v>
      </c>
      <c r="B317" s="11" t="s">
        <v>26</v>
      </c>
      <c r="C317" s="11" t="s">
        <v>1089</v>
      </c>
      <c r="D317" s="11" t="s">
        <v>1080</v>
      </c>
      <c r="E317" s="12" t="s">
        <v>1090</v>
      </c>
      <c r="F317" s="12" t="s">
        <v>1091</v>
      </c>
      <c r="G317" s="11">
        <v>6000</v>
      </c>
      <c r="H317" s="13" t="s">
        <v>14</v>
      </c>
    </row>
    <row r="318" s="3" customFormat="1" ht="18" customHeight="1" spans="1:8">
      <c r="A318" s="11">
        <v>316</v>
      </c>
      <c r="B318" s="11" t="s">
        <v>26</v>
      </c>
      <c r="C318" s="11" t="s">
        <v>1092</v>
      </c>
      <c r="D318" s="11" t="s">
        <v>1093</v>
      </c>
      <c r="E318" s="12" t="s">
        <v>1094</v>
      </c>
      <c r="F318" s="12" t="s">
        <v>1095</v>
      </c>
      <c r="G318" s="11">
        <v>6000</v>
      </c>
      <c r="H318" s="13" t="s">
        <v>14</v>
      </c>
    </row>
    <row r="319" s="3" customFormat="1" ht="18" customHeight="1" spans="1:8">
      <c r="A319" s="11">
        <v>317</v>
      </c>
      <c r="B319" s="11" t="s">
        <v>26</v>
      </c>
      <c r="C319" s="11" t="s">
        <v>1096</v>
      </c>
      <c r="D319" s="11" t="s">
        <v>1097</v>
      </c>
      <c r="E319" s="12" t="s">
        <v>1098</v>
      </c>
      <c r="F319" s="12" t="s">
        <v>1099</v>
      </c>
      <c r="G319" s="11">
        <v>6000</v>
      </c>
      <c r="H319" s="13" t="s">
        <v>14</v>
      </c>
    </row>
    <row r="320" s="3" customFormat="1" ht="18" customHeight="1" spans="1:8">
      <c r="A320" s="11">
        <v>318</v>
      </c>
      <c r="B320" s="11" t="s">
        <v>26</v>
      </c>
      <c r="C320" s="11" t="s">
        <v>1100</v>
      </c>
      <c r="D320" s="11" t="s">
        <v>1097</v>
      </c>
      <c r="E320" s="12" t="s">
        <v>1101</v>
      </c>
      <c r="F320" s="12" t="s">
        <v>1102</v>
      </c>
      <c r="G320" s="11">
        <v>6000</v>
      </c>
      <c r="H320" s="13" t="s">
        <v>14</v>
      </c>
    </row>
    <row r="321" s="3" customFormat="1" ht="18" customHeight="1" spans="1:8">
      <c r="A321" s="11">
        <v>319</v>
      </c>
      <c r="B321" s="11" t="s">
        <v>26</v>
      </c>
      <c r="C321" s="11" t="s">
        <v>1103</v>
      </c>
      <c r="D321" s="11" t="s">
        <v>1097</v>
      </c>
      <c r="E321" s="12" t="s">
        <v>1104</v>
      </c>
      <c r="F321" s="12" t="s">
        <v>1105</v>
      </c>
      <c r="G321" s="11">
        <v>6000</v>
      </c>
      <c r="H321" s="13" t="s">
        <v>14</v>
      </c>
    </row>
    <row r="322" s="3" customFormat="1" ht="18" customHeight="1" spans="1:8">
      <c r="A322" s="11">
        <v>320</v>
      </c>
      <c r="B322" s="11" t="s">
        <v>26</v>
      </c>
      <c r="C322" s="11" t="s">
        <v>1106</v>
      </c>
      <c r="D322" s="11" t="s">
        <v>1097</v>
      </c>
      <c r="E322" s="12" t="s">
        <v>1107</v>
      </c>
      <c r="F322" s="12" t="s">
        <v>1108</v>
      </c>
      <c r="G322" s="11">
        <v>6000</v>
      </c>
      <c r="H322" s="13" t="s">
        <v>14</v>
      </c>
    </row>
    <row r="323" s="3" customFormat="1" ht="18" customHeight="1" spans="1:8">
      <c r="A323" s="11">
        <v>321</v>
      </c>
      <c r="B323" s="11" t="s">
        <v>26</v>
      </c>
      <c r="C323" s="11" t="s">
        <v>1109</v>
      </c>
      <c r="D323" s="11" t="s">
        <v>1110</v>
      </c>
      <c r="E323" s="12" t="s">
        <v>1111</v>
      </c>
      <c r="F323" s="12" t="s">
        <v>1112</v>
      </c>
      <c r="G323" s="11">
        <v>6000</v>
      </c>
      <c r="H323" s="13" t="s">
        <v>14</v>
      </c>
    </row>
    <row r="324" s="3" customFormat="1" ht="18" customHeight="1" spans="1:8">
      <c r="A324" s="11">
        <v>322</v>
      </c>
      <c r="B324" s="11" t="s">
        <v>26</v>
      </c>
      <c r="C324" s="11" t="s">
        <v>1113</v>
      </c>
      <c r="D324" s="11" t="s">
        <v>1110</v>
      </c>
      <c r="E324" s="12" t="s">
        <v>1114</v>
      </c>
      <c r="F324" s="12" t="s">
        <v>1115</v>
      </c>
      <c r="G324" s="11">
        <v>6000</v>
      </c>
      <c r="H324" s="13" t="s">
        <v>14</v>
      </c>
    </row>
    <row r="325" s="3" customFormat="1" ht="18" customHeight="1" spans="1:8">
      <c r="A325" s="11">
        <v>323</v>
      </c>
      <c r="B325" s="11" t="s">
        <v>26</v>
      </c>
      <c r="C325" s="11" t="s">
        <v>1116</v>
      </c>
      <c r="D325" s="11" t="s">
        <v>1110</v>
      </c>
      <c r="E325" s="12" t="s">
        <v>1117</v>
      </c>
      <c r="F325" s="12" t="s">
        <v>1118</v>
      </c>
      <c r="G325" s="11">
        <v>6000</v>
      </c>
      <c r="H325" s="13" t="s">
        <v>14</v>
      </c>
    </row>
    <row r="326" s="3" customFormat="1" ht="18" customHeight="1" spans="1:8">
      <c r="A326" s="11">
        <v>324</v>
      </c>
      <c r="B326" s="11" t="s">
        <v>26</v>
      </c>
      <c r="C326" s="11" t="s">
        <v>1119</v>
      </c>
      <c r="D326" s="11" t="s">
        <v>1110</v>
      </c>
      <c r="E326" s="12" t="s">
        <v>1120</v>
      </c>
      <c r="F326" s="12" t="s">
        <v>1121</v>
      </c>
      <c r="G326" s="11">
        <v>6000</v>
      </c>
      <c r="H326" s="13" t="s">
        <v>14</v>
      </c>
    </row>
    <row r="327" s="3" customFormat="1" ht="18" customHeight="1" spans="1:8">
      <c r="A327" s="11">
        <v>325</v>
      </c>
      <c r="B327" s="11" t="s">
        <v>26</v>
      </c>
      <c r="C327" s="11" t="s">
        <v>1122</v>
      </c>
      <c r="D327" s="11" t="s">
        <v>1110</v>
      </c>
      <c r="E327" s="12" t="s">
        <v>1123</v>
      </c>
      <c r="F327" s="12" t="s">
        <v>1124</v>
      </c>
      <c r="G327" s="11">
        <v>6000</v>
      </c>
      <c r="H327" s="13" t="s">
        <v>14</v>
      </c>
    </row>
    <row r="328" s="3" customFormat="1" ht="18" customHeight="1" spans="1:8">
      <c r="A328" s="11">
        <v>326</v>
      </c>
      <c r="B328" s="11" t="s">
        <v>26</v>
      </c>
      <c r="C328" s="11" t="s">
        <v>1125</v>
      </c>
      <c r="D328" s="11" t="s">
        <v>1126</v>
      </c>
      <c r="E328" s="12" t="s">
        <v>1127</v>
      </c>
      <c r="F328" s="12" t="s">
        <v>1128</v>
      </c>
      <c r="G328" s="11">
        <v>6000</v>
      </c>
      <c r="H328" s="13" t="s">
        <v>14</v>
      </c>
    </row>
    <row r="329" s="3" customFormat="1" ht="18" customHeight="1" spans="1:8">
      <c r="A329" s="11">
        <v>327</v>
      </c>
      <c r="B329" s="11" t="s">
        <v>26</v>
      </c>
      <c r="C329" s="11" t="s">
        <v>1129</v>
      </c>
      <c r="D329" s="11" t="s">
        <v>1130</v>
      </c>
      <c r="E329" s="12" t="s">
        <v>1131</v>
      </c>
      <c r="F329" s="12" t="s">
        <v>1132</v>
      </c>
      <c r="G329" s="11">
        <v>6000</v>
      </c>
      <c r="H329" s="13" t="s">
        <v>14</v>
      </c>
    </row>
    <row r="330" s="3" customFormat="1" ht="18" customHeight="1" spans="1:8">
      <c r="A330" s="11">
        <v>328</v>
      </c>
      <c r="B330" s="11" t="s">
        <v>26</v>
      </c>
      <c r="C330" s="11" t="s">
        <v>1133</v>
      </c>
      <c r="D330" s="11" t="s">
        <v>1130</v>
      </c>
      <c r="E330" s="12" t="s">
        <v>1134</v>
      </c>
      <c r="F330" s="12" t="s">
        <v>1135</v>
      </c>
      <c r="G330" s="11">
        <v>6000</v>
      </c>
      <c r="H330" s="13" t="s">
        <v>14</v>
      </c>
    </row>
    <row r="331" s="3" customFormat="1" ht="18" customHeight="1" spans="1:8">
      <c r="A331" s="11">
        <v>329</v>
      </c>
      <c r="B331" s="11" t="s">
        <v>26</v>
      </c>
      <c r="C331" s="11" t="s">
        <v>1136</v>
      </c>
      <c r="D331" s="11" t="s">
        <v>1137</v>
      </c>
      <c r="E331" s="12" t="s">
        <v>1138</v>
      </c>
      <c r="F331" s="12" t="s">
        <v>1139</v>
      </c>
      <c r="G331" s="11">
        <v>6000</v>
      </c>
      <c r="H331" s="13" t="s">
        <v>14</v>
      </c>
    </row>
    <row r="332" s="3" customFormat="1" ht="18" customHeight="1" spans="1:8">
      <c r="A332" s="11">
        <v>330</v>
      </c>
      <c r="B332" s="11" t="s">
        <v>26</v>
      </c>
      <c r="C332" s="11" t="s">
        <v>1140</v>
      </c>
      <c r="D332" s="11" t="s">
        <v>1141</v>
      </c>
      <c r="E332" s="12" t="s">
        <v>1142</v>
      </c>
      <c r="F332" s="12" t="s">
        <v>1143</v>
      </c>
      <c r="G332" s="11">
        <v>6000</v>
      </c>
      <c r="H332" s="13" t="s">
        <v>14</v>
      </c>
    </row>
    <row r="333" s="3" customFormat="1" ht="18" customHeight="1" spans="1:8">
      <c r="A333" s="11">
        <v>331</v>
      </c>
      <c r="B333" s="11" t="s">
        <v>26</v>
      </c>
      <c r="C333" s="11" t="s">
        <v>1144</v>
      </c>
      <c r="D333" s="11" t="s">
        <v>1141</v>
      </c>
      <c r="E333" s="12" t="s">
        <v>1145</v>
      </c>
      <c r="F333" s="12" t="s">
        <v>1146</v>
      </c>
      <c r="G333" s="11">
        <v>6000</v>
      </c>
      <c r="H333" s="13" t="s">
        <v>14</v>
      </c>
    </row>
    <row r="334" s="3" customFormat="1" ht="18" customHeight="1" spans="1:8">
      <c r="A334" s="11">
        <v>332</v>
      </c>
      <c r="B334" s="11" t="s">
        <v>26</v>
      </c>
      <c r="C334" s="11" t="s">
        <v>1147</v>
      </c>
      <c r="D334" s="11" t="s">
        <v>1141</v>
      </c>
      <c r="E334" s="12" t="s">
        <v>1148</v>
      </c>
      <c r="F334" s="12" t="s">
        <v>1149</v>
      </c>
      <c r="G334" s="11">
        <v>6000</v>
      </c>
      <c r="H334" s="13" t="s">
        <v>14</v>
      </c>
    </row>
    <row r="335" s="3" customFormat="1" ht="18" customHeight="1" spans="1:8">
      <c r="A335" s="11">
        <v>333</v>
      </c>
      <c r="B335" s="11" t="s">
        <v>26</v>
      </c>
      <c r="C335" s="11" t="s">
        <v>1150</v>
      </c>
      <c r="D335" s="11" t="s">
        <v>1141</v>
      </c>
      <c r="E335" s="12" t="s">
        <v>1151</v>
      </c>
      <c r="F335" s="12" t="s">
        <v>1152</v>
      </c>
      <c r="G335" s="11">
        <v>6000</v>
      </c>
      <c r="H335" s="13" t="s">
        <v>14</v>
      </c>
    </row>
    <row r="336" s="3" customFormat="1" ht="18" customHeight="1" spans="1:8">
      <c r="A336" s="11">
        <v>334</v>
      </c>
      <c r="B336" s="11" t="s">
        <v>26</v>
      </c>
      <c r="C336" s="11" t="s">
        <v>1153</v>
      </c>
      <c r="D336" s="11" t="s">
        <v>1154</v>
      </c>
      <c r="E336" s="12" t="s">
        <v>1155</v>
      </c>
      <c r="F336" s="12" t="s">
        <v>1156</v>
      </c>
      <c r="G336" s="11">
        <v>6000</v>
      </c>
      <c r="H336" s="13" t="s">
        <v>14</v>
      </c>
    </row>
    <row r="337" s="3" customFormat="1" ht="18" customHeight="1" spans="1:8">
      <c r="A337" s="11">
        <v>335</v>
      </c>
      <c r="B337" s="11" t="s">
        <v>26</v>
      </c>
      <c r="C337" s="11" t="s">
        <v>1157</v>
      </c>
      <c r="D337" s="11" t="s">
        <v>1154</v>
      </c>
      <c r="E337" s="12" t="s">
        <v>1158</v>
      </c>
      <c r="F337" s="12" t="s">
        <v>1159</v>
      </c>
      <c r="G337" s="11">
        <v>6000</v>
      </c>
      <c r="H337" s="13" t="s">
        <v>14</v>
      </c>
    </row>
    <row r="338" s="3" customFormat="1" ht="18" customHeight="1" spans="1:8">
      <c r="A338" s="11">
        <v>336</v>
      </c>
      <c r="B338" s="11" t="s">
        <v>26</v>
      </c>
      <c r="C338" s="11" t="s">
        <v>1160</v>
      </c>
      <c r="D338" s="11" t="s">
        <v>1161</v>
      </c>
      <c r="E338" s="12" t="s">
        <v>1162</v>
      </c>
      <c r="F338" s="21" t="s">
        <v>1163</v>
      </c>
      <c r="G338" s="11">
        <v>6000</v>
      </c>
      <c r="H338" s="13" t="s">
        <v>14</v>
      </c>
    </row>
    <row r="339" s="3" customFormat="1" ht="18" customHeight="1" spans="1:8">
      <c r="A339" s="11">
        <v>337</v>
      </c>
      <c r="B339" s="11" t="s">
        <v>26</v>
      </c>
      <c r="C339" s="11" t="s">
        <v>1164</v>
      </c>
      <c r="D339" s="11" t="s">
        <v>1161</v>
      </c>
      <c r="E339" s="12" t="s">
        <v>1165</v>
      </c>
      <c r="F339" s="12" t="s">
        <v>1166</v>
      </c>
      <c r="G339" s="11">
        <v>6000</v>
      </c>
      <c r="H339" s="13" t="s">
        <v>14</v>
      </c>
    </row>
    <row r="340" s="3" customFormat="1" ht="18" customHeight="1" spans="1:8">
      <c r="A340" s="11">
        <v>338</v>
      </c>
      <c r="B340" s="11" t="s">
        <v>26</v>
      </c>
      <c r="C340" s="11" t="s">
        <v>1167</v>
      </c>
      <c r="D340" s="11" t="s">
        <v>1168</v>
      </c>
      <c r="E340" s="12" t="s">
        <v>1169</v>
      </c>
      <c r="F340" s="12" t="s">
        <v>1170</v>
      </c>
      <c r="G340" s="11">
        <v>6000</v>
      </c>
      <c r="H340" s="13" t="s">
        <v>14</v>
      </c>
    </row>
    <row r="341" s="3" customFormat="1" ht="18" customHeight="1" spans="1:8">
      <c r="A341" s="11">
        <v>339</v>
      </c>
      <c r="B341" s="11" t="s">
        <v>26</v>
      </c>
      <c r="C341" s="11" t="s">
        <v>1171</v>
      </c>
      <c r="D341" s="11" t="s">
        <v>1172</v>
      </c>
      <c r="E341" s="12" t="s">
        <v>1173</v>
      </c>
      <c r="F341" s="12" t="s">
        <v>1174</v>
      </c>
      <c r="G341" s="11">
        <v>6000</v>
      </c>
      <c r="H341" s="13" t="s">
        <v>14</v>
      </c>
    </row>
    <row r="342" s="3" customFormat="1" ht="18" customHeight="1" spans="1:8">
      <c r="A342" s="11">
        <v>340</v>
      </c>
      <c r="B342" s="11" t="s">
        <v>26</v>
      </c>
      <c r="C342" s="11" t="s">
        <v>1175</v>
      </c>
      <c r="D342" s="11" t="s">
        <v>1172</v>
      </c>
      <c r="E342" s="12" t="s">
        <v>1176</v>
      </c>
      <c r="F342" s="12" t="s">
        <v>1177</v>
      </c>
      <c r="G342" s="11">
        <v>6000</v>
      </c>
      <c r="H342" s="13" t="s">
        <v>14</v>
      </c>
    </row>
    <row r="343" s="3" customFormat="1" ht="18" customHeight="1" spans="1:8">
      <c r="A343" s="11">
        <v>341</v>
      </c>
      <c r="B343" s="11" t="s">
        <v>26</v>
      </c>
      <c r="C343" s="11" t="s">
        <v>1178</v>
      </c>
      <c r="D343" s="11" t="s">
        <v>1172</v>
      </c>
      <c r="E343" s="12" t="s">
        <v>1179</v>
      </c>
      <c r="F343" s="12" t="s">
        <v>1180</v>
      </c>
      <c r="G343" s="11">
        <v>6000</v>
      </c>
      <c r="H343" s="13" t="s">
        <v>14</v>
      </c>
    </row>
    <row r="344" s="3" customFormat="1" ht="18" customHeight="1" spans="1:8">
      <c r="A344" s="11">
        <v>342</v>
      </c>
      <c r="B344" s="11" t="s">
        <v>26</v>
      </c>
      <c r="C344" s="11" t="s">
        <v>1181</v>
      </c>
      <c r="D344" s="11" t="s">
        <v>1172</v>
      </c>
      <c r="E344" s="12" t="s">
        <v>1182</v>
      </c>
      <c r="F344" s="12" t="s">
        <v>1183</v>
      </c>
      <c r="G344" s="11">
        <v>6000</v>
      </c>
      <c r="H344" s="13" t="s">
        <v>14</v>
      </c>
    </row>
    <row r="345" s="3" customFormat="1" ht="18" customHeight="1" spans="1:8">
      <c r="A345" s="11">
        <v>343</v>
      </c>
      <c r="B345" s="11" t="s">
        <v>26</v>
      </c>
      <c r="C345" s="11" t="s">
        <v>1184</v>
      </c>
      <c r="D345" s="11" t="s">
        <v>1185</v>
      </c>
      <c r="E345" s="12" t="s">
        <v>1186</v>
      </c>
      <c r="F345" s="12" t="s">
        <v>1187</v>
      </c>
      <c r="G345" s="11">
        <v>6000</v>
      </c>
      <c r="H345" s="13" t="s">
        <v>14</v>
      </c>
    </row>
    <row r="346" s="3" customFormat="1" ht="18" customHeight="1" spans="1:8">
      <c r="A346" s="11">
        <v>344</v>
      </c>
      <c r="B346" s="11" t="s">
        <v>26</v>
      </c>
      <c r="C346" s="11" t="s">
        <v>1188</v>
      </c>
      <c r="D346" s="11" t="s">
        <v>1185</v>
      </c>
      <c r="E346" s="12" t="s">
        <v>1189</v>
      </c>
      <c r="F346" s="12" t="s">
        <v>1190</v>
      </c>
      <c r="G346" s="11">
        <v>6000</v>
      </c>
      <c r="H346" s="13" t="s">
        <v>14</v>
      </c>
    </row>
    <row r="347" s="3" customFormat="1" ht="18" customHeight="1" spans="1:8">
      <c r="A347" s="11">
        <v>345</v>
      </c>
      <c r="B347" s="11" t="s">
        <v>26</v>
      </c>
      <c r="C347" s="11" t="s">
        <v>1191</v>
      </c>
      <c r="D347" s="11" t="s">
        <v>1192</v>
      </c>
      <c r="E347" s="12" t="s">
        <v>1193</v>
      </c>
      <c r="F347" s="12" t="s">
        <v>1194</v>
      </c>
      <c r="G347" s="11">
        <v>6000</v>
      </c>
      <c r="H347" s="13" t="s">
        <v>14</v>
      </c>
    </row>
    <row r="348" s="3" customFormat="1" ht="18" customHeight="1" spans="1:8">
      <c r="A348" s="11">
        <v>346</v>
      </c>
      <c r="B348" s="11" t="s">
        <v>26</v>
      </c>
      <c r="C348" s="11" t="s">
        <v>1195</v>
      </c>
      <c r="D348" s="11" t="s">
        <v>1196</v>
      </c>
      <c r="E348" s="12" t="s">
        <v>1197</v>
      </c>
      <c r="F348" s="12" t="s">
        <v>1198</v>
      </c>
      <c r="G348" s="11">
        <v>6000</v>
      </c>
      <c r="H348" s="13" t="s">
        <v>14</v>
      </c>
    </row>
    <row r="349" s="3" customFormat="1" ht="18" customHeight="1" spans="1:8">
      <c r="A349" s="11">
        <v>347</v>
      </c>
      <c r="B349" s="11" t="s">
        <v>26</v>
      </c>
      <c r="C349" s="11" t="s">
        <v>1199</v>
      </c>
      <c r="D349" s="11" t="s">
        <v>1196</v>
      </c>
      <c r="E349" s="12" t="s">
        <v>1200</v>
      </c>
      <c r="F349" s="12" t="s">
        <v>1201</v>
      </c>
      <c r="G349" s="11">
        <v>6000</v>
      </c>
      <c r="H349" s="13" t="s">
        <v>14</v>
      </c>
    </row>
    <row r="350" s="3" customFormat="1" ht="18" customHeight="1" spans="1:8">
      <c r="A350" s="11">
        <v>348</v>
      </c>
      <c r="B350" s="11" t="s">
        <v>26</v>
      </c>
      <c r="C350" s="11" t="s">
        <v>1202</v>
      </c>
      <c r="D350" s="11" t="s">
        <v>1196</v>
      </c>
      <c r="E350" s="12" t="s">
        <v>1203</v>
      </c>
      <c r="F350" s="12" t="s">
        <v>1204</v>
      </c>
      <c r="G350" s="11">
        <v>6000</v>
      </c>
      <c r="H350" s="13" t="s">
        <v>14</v>
      </c>
    </row>
    <row r="351" s="3" customFormat="1" ht="18" customHeight="1" spans="1:8">
      <c r="A351" s="11">
        <v>349</v>
      </c>
      <c r="B351" s="11" t="s">
        <v>26</v>
      </c>
      <c r="C351" s="11" t="s">
        <v>1205</v>
      </c>
      <c r="D351" s="11" t="s">
        <v>1206</v>
      </c>
      <c r="E351" s="12" t="s">
        <v>1207</v>
      </c>
      <c r="F351" s="12" t="s">
        <v>1208</v>
      </c>
      <c r="G351" s="11">
        <v>6000</v>
      </c>
      <c r="H351" s="13" t="s">
        <v>14</v>
      </c>
    </row>
    <row r="352" s="3" customFormat="1" ht="18" customHeight="1" spans="1:8">
      <c r="A352" s="11">
        <v>350</v>
      </c>
      <c r="B352" s="11" t="s">
        <v>26</v>
      </c>
      <c r="C352" s="11" t="s">
        <v>1209</v>
      </c>
      <c r="D352" s="11" t="s">
        <v>1206</v>
      </c>
      <c r="E352" s="12" t="s">
        <v>1210</v>
      </c>
      <c r="F352" s="12" t="s">
        <v>1211</v>
      </c>
      <c r="G352" s="11">
        <v>6000</v>
      </c>
      <c r="H352" s="13" t="s">
        <v>14</v>
      </c>
    </row>
    <row r="353" s="3" customFormat="1" ht="18" customHeight="1" spans="1:8">
      <c r="A353" s="11">
        <v>351</v>
      </c>
      <c r="B353" s="11" t="s">
        <v>26</v>
      </c>
      <c r="C353" s="11" t="s">
        <v>1212</v>
      </c>
      <c r="D353" s="11" t="s">
        <v>1213</v>
      </c>
      <c r="E353" s="12" t="s">
        <v>1214</v>
      </c>
      <c r="F353" s="12" t="s">
        <v>1215</v>
      </c>
      <c r="G353" s="11">
        <v>6000</v>
      </c>
      <c r="H353" s="13" t="s">
        <v>14</v>
      </c>
    </row>
    <row r="354" s="3" customFormat="1" ht="18" customHeight="1" spans="1:8">
      <c r="A354" s="11">
        <v>352</v>
      </c>
      <c r="B354" s="11" t="s">
        <v>26</v>
      </c>
      <c r="C354" s="11" t="s">
        <v>1216</v>
      </c>
      <c r="D354" s="11" t="s">
        <v>1213</v>
      </c>
      <c r="E354" s="12" t="s">
        <v>1217</v>
      </c>
      <c r="F354" s="12" t="s">
        <v>1218</v>
      </c>
      <c r="G354" s="11">
        <v>6000</v>
      </c>
      <c r="H354" s="13" t="s">
        <v>14</v>
      </c>
    </row>
    <row r="355" s="3" customFormat="1" ht="18" customHeight="1" spans="1:8">
      <c r="A355" s="11">
        <v>353</v>
      </c>
      <c r="B355" s="11" t="s">
        <v>26</v>
      </c>
      <c r="C355" s="11" t="s">
        <v>1219</v>
      </c>
      <c r="D355" s="11" t="s">
        <v>1206</v>
      </c>
      <c r="E355" s="12" t="s">
        <v>1220</v>
      </c>
      <c r="F355" s="12" t="s">
        <v>1221</v>
      </c>
      <c r="G355" s="11">
        <v>6000</v>
      </c>
      <c r="H355" s="13" t="s">
        <v>14</v>
      </c>
    </row>
    <row r="356" s="3" customFormat="1" ht="18" customHeight="1" spans="1:8">
      <c r="A356" s="11">
        <v>354</v>
      </c>
      <c r="B356" s="11" t="s">
        <v>1222</v>
      </c>
      <c r="C356" s="11" t="s">
        <v>1223</v>
      </c>
      <c r="D356" s="11" t="s">
        <v>1224</v>
      </c>
      <c r="E356" s="12" t="s">
        <v>1225</v>
      </c>
      <c r="F356" s="12" t="s">
        <v>1226</v>
      </c>
      <c r="G356" s="11">
        <v>6000</v>
      </c>
      <c r="H356" s="13" t="s">
        <v>14</v>
      </c>
    </row>
    <row r="357" s="3" customFormat="1" ht="18" customHeight="1" spans="1:8">
      <c r="A357" s="11">
        <v>355</v>
      </c>
      <c r="B357" s="11" t="s">
        <v>1222</v>
      </c>
      <c r="C357" s="11" t="s">
        <v>1227</v>
      </c>
      <c r="D357" s="11" t="s">
        <v>1224</v>
      </c>
      <c r="E357" s="12" t="s">
        <v>1228</v>
      </c>
      <c r="F357" s="12" t="s">
        <v>1229</v>
      </c>
      <c r="G357" s="11">
        <v>6000</v>
      </c>
      <c r="H357" s="13" t="s">
        <v>14</v>
      </c>
    </row>
    <row r="358" s="3" customFormat="1" ht="18" customHeight="1" spans="1:8">
      <c r="A358" s="11">
        <v>356</v>
      </c>
      <c r="B358" s="11" t="s">
        <v>1222</v>
      </c>
      <c r="C358" s="11" t="s">
        <v>1230</v>
      </c>
      <c r="D358" s="11" t="s">
        <v>1231</v>
      </c>
      <c r="E358" s="12" t="s">
        <v>1232</v>
      </c>
      <c r="F358" s="21" t="s">
        <v>1233</v>
      </c>
      <c r="G358" s="11">
        <v>6000</v>
      </c>
      <c r="H358" s="13" t="s">
        <v>14</v>
      </c>
    </row>
    <row r="359" s="3" customFormat="1" ht="18" customHeight="1" spans="1:8">
      <c r="A359" s="11">
        <v>357</v>
      </c>
      <c r="B359" s="11" t="s">
        <v>1222</v>
      </c>
      <c r="C359" s="11" t="s">
        <v>1234</v>
      </c>
      <c r="D359" s="11" t="s">
        <v>1231</v>
      </c>
      <c r="E359" s="12" t="s">
        <v>1235</v>
      </c>
      <c r="F359" s="12" t="s">
        <v>1236</v>
      </c>
      <c r="G359" s="11">
        <v>6000</v>
      </c>
      <c r="H359" s="13" t="s">
        <v>14</v>
      </c>
    </row>
    <row r="360" s="3" customFormat="1" ht="18" customHeight="1" spans="1:8">
      <c r="A360" s="11">
        <v>358</v>
      </c>
      <c r="B360" s="11" t="s">
        <v>1222</v>
      </c>
      <c r="C360" s="11" t="s">
        <v>1237</v>
      </c>
      <c r="D360" s="11" t="s">
        <v>1231</v>
      </c>
      <c r="E360" s="12" t="s">
        <v>1238</v>
      </c>
      <c r="F360" s="12" t="s">
        <v>1239</v>
      </c>
      <c r="G360" s="11">
        <v>6000</v>
      </c>
      <c r="H360" s="13" t="s">
        <v>14</v>
      </c>
    </row>
    <row r="361" s="3" customFormat="1" ht="18" customHeight="1" spans="1:8">
      <c r="A361" s="11">
        <v>359</v>
      </c>
      <c r="B361" s="11" t="s">
        <v>1222</v>
      </c>
      <c r="C361" s="11" t="s">
        <v>1240</v>
      </c>
      <c r="D361" s="11" t="s">
        <v>1231</v>
      </c>
      <c r="E361" s="12" t="s">
        <v>1241</v>
      </c>
      <c r="F361" s="12" t="s">
        <v>1242</v>
      </c>
      <c r="G361" s="11">
        <v>6000</v>
      </c>
      <c r="H361" s="13" t="s">
        <v>14</v>
      </c>
    </row>
    <row r="362" s="3" customFormat="1" ht="18" customHeight="1" spans="1:8">
      <c r="A362" s="11">
        <v>360</v>
      </c>
      <c r="B362" s="11" t="s">
        <v>1222</v>
      </c>
      <c r="C362" s="11" t="s">
        <v>1243</v>
      </c>
      <c r="D362" s="11" t="s">
        <v>1244</v>
      </c>
      <c r="E362" s="12" t="s">
        <v>1245</v>
      </c>
      <c r="F362" s="12" t="s">
        <v>1246</v>
      </c>
      <c r="G362" s="11">
        <v>6000</v>
      </c>
      <c r="H362" s="13" t="s">
        <v>14</v>
      </c>
    </row>
    <row r="363" s="3" customFormat="1" ht="18" customHeight="1" spans="1:8">
      <c r="A363" s="11">
        <v>361</v>
      </c>
      <c r="B363" s="11" t="s">
        <v>1222</v>
      </c>
      <c r="C363" s="11" t="s">
        <v>1247</v>
      </c>
      <c r="D363" s="11" t="s">
        <v>1248</v>
      </c>
      <c r="E363" s="12" t="s">
        <v>1249</v>
      </c>
      <c r="F363" s="12" t="s">
        <v>1250</v>
      </c>
      <c r="G363" s="11">
        <v>6000</v>
      </c>
      <c r="H363" s="13" t="s">
        <v>14</v>
      </c>
    </row>
    <row r="364" s="3" customFormat="1" ht="18" customHeight="1" spans="1:8">
      <c r="A364" s="11">
        <v>362</v>
      </c>
      <c r="B364" s="11" t="s">
        <v>1222</v>
      </c>
      <c r="C364" s="11" t="s">
        <v>1251</v>
      </c>
      <c r="D364" s="11" t="s">
        <v>1248</v>
      </c>
      <c r="E364" s="12" t="s">
        <v>1252</v>
      </c>
      <c r="F364" s="21" t="s">
        <v>1253</v>
      </c>
      <c r="G364" s="11">
        <v>6000</v>
      </c>
      <c r="H364" s="13" t="s">
        <v>14</v>
      </c>
    </row>
    <row r="365" s="3" customFormat="1" ht="18" customHeight="1" spans="1:8">
      <c r="A365" s="11">
        <v>363</v>
      </c>
      <c r="B365" s="11" t="s">
        <v>1222</v>
      </c>
      <c r="C365" s="11" t="s">
        <v>1254</v>
      </c>
      <c r="D365" s="11" t="s">
        <v>1255</v>
      </c>
      <c r="E365" s="12" t="s">
        <v>1256</v>
      </c>
      <c r="F365" s="12" t="s">
        <v>1257</v>
      </c>
      <c r="G365" s="11">
        <v>6000</v>
      </c>
      <c r="H365" s="13" t="s">
        <v>14</v>
      </c>
    </row>
    <row r="366" s="3" customFormat="1" ht="18" customHeight="1" spans="1:8">
      <c r="A366" s="11">
        <v>364</v>
      </c>
      <c r="B366" s="11" t="s">
        <v>1222</v>
      </c>
      <c r="C366" s="11" t="s">
        <v>1258</v>
      </c>
      <c r="D366" s="11" t="s">
        <v>1255</v>
      </c>
      <c r="E366" s="12" t="s">
        <v>1259</v>
      </c>
      <c r="F366" s="12" t="s">
        <v>1260</v>
      </c>
      <c r="G366" s="11">
        <v>6000</v>
      </c>
      <c r="H366" s="13" t="s">
        <v>14</v>
      </c>
    </row>
    <row r="367" s="3" customFormat="1" ht="18" customHeight="1" spans="1:8">
      <c r="A367" s="11">
        <v>365</v>
      </c>
      <c r="B367" s="11" t="s">
        <v>1222</v>
      </c>
      <c r="C367" s="11" t="s">
        <v>1261</v>
      </c>
      <c r="D367" s="11" t="s">
        <v>1255</v>
      </c>
      <c r="E367" s="12" t="s">
        <v>1262</v>
      </c>
      <c r="F367" s="12" t="s">
        <v>1263</v>
      </c>
      <c r="G367" s="11">
        <v>6000</v>
      </c>
      <c r="H367" s="13" t="s">
        <v>14</v>
      </c>
    </row>
    <row r="368" s="3" customFormat="1" ht="18" customHeight="1" spans="1:8">
      <c r="A368" s="11">
        <v>366</v>
      </c>
      <c r="B368" s="11" t="s">
        <v>1222</v>
      </c>
      <c r="C368" s="11" t="s">
        <v>1264</v>
      </c>
      <c r="D368" s="11" t="s">
        <v>1255</v>
      </c>
      <c r="E368" s="12" t="s">
        <v>1265</v>
      </c>
      <c r="F368" s="12" t="s">
        <v>1266</v>
      </c>
      <c r="G368" s="11">
        <v>6000</v>
      </c>
      <c r="H368" s="13" t="s">
        <v>14</v>
      </c>
    </row>
    <row r="369" s="3" customFormat="1" ht="18" customHeight="1" spans="1:8">
      <c r="A369" s="11">
        <v>367</v>
      </c>
      <c r="B369" s="11" t="s">
        <v>1222</v>
      </c>
      <c r="C369" s="11" t="s">
        <v>1267</v>
      </c>
      <c r="D369" s="11" t="s">
        <v>1255</v>
      </c>
      <c r="E369" s="12" t="s">
        <v>1268</v>
      </c>
      <c r="F369" s="12" t="s">
        <v>1269</v>
      </c>
      <c r="G369" s="11">
        <v>6000</v>
      </c>
      <c r="H369" s="13" t="s">
        <v>14</v>
      </c>
    </row>
    <row r="370" s="3" customFormat="1" ht="18" customHeight="1" spans="1:8">
      <c r="A370" s="11">
        <v>368</v>
      </c>
      <c r="B370" s="11" t="s">
        <v>1222</v>
      </c>
      <c r="C370" s="11" t="s">
        <v>1270</v>
      </c>
      <c r="D370" s="11" t="s">
        <v>1271</v>
      </c>
      <c r="E370" s="12" t="s">
        <v>1272</v>
      </c>
      <c r="F370" s="12" t="s">
        <v>1273</v>
      </c>
      <c r="G370" s="11">
        <v>6000</v>
      </c>
      <c r="H370" s="13" t="s">
        <v>14</v>
      </c>
    </row>
    <row r="371" s="3" customFormat="1" ht="18" customHeight="1" spans="1:8">
      <c r="A371" s="11">
        <v>369</v>
      </c>
      <c r="B371" s="11" t="s">
        <v>1222</v>
      </c>
      <c r="C371" s="11" t="s">
        <v>1274</v>
      </c>
      <c r="D371" s="11" t="s">
        <v>1271</v>
      </c>
      <c r="E371" s="12" t="s">
        <v>1275</v>
      </c>
      <c r="F371" s="12" t="s">
        <v>1276</v>
      </c>
      <c r="G371" s="11">
        <v>6000</v>
      </c>
      <c r="H371" s="13" t="s">
        <v>14</v>
      </c>
    </row>
    <row r="372" s="3" customFormat="1" ht="18" customHeight="1" spans="1:8">
      <c r="A372" s="11">
        <v>370</v>
      </c>
      <c r="B372" s="11" t="s">
        <v>1222</v>
      </c>
      <c r="C372" s="11" t="s">
        <v>1277</v>
      </c>
      <c r="D372" s="11" t="s">
        <v>1271</v>
      </c>
      <c r="E372" s="12" t="s">
        <v>1278</v>
      </c>
      <c r="F372" s="12" t="s">
        <v>1279</v>
      </c>
      <c r="G372" s="11">
        <v>6000</v>
      </c>
      <c r="H372" s="13" t="s">
        <v>14</v>
      </c>
    </row>
    <row r="373" s="3" customFormat="1" ht="18" customHeight="1" spans="1:8">
      <c r="A373" s="11">
        <v>371</v>
      </c>
      <c r="B373" s="11" t="s">
        <v>1222</v>
      </c>
      <c r="C373" s="11" t="s">
        <v>1280</v>
      </c>
      <c r="D373" s="11" t="s">
        <v>1281</v>
      </c>
      <c r="E373" s="12" t="s">
        <v>1282</v>
      </c>
      <c r="F373" s="12" t="s">
        <v>1283</v>
      </c>
      <c r="G373" s="11">
        <v>6000</v>
      </c>
      <c r="H373" s="13" t="s">
        <v>14</v>
      </c>
    </row>
    <row r="374" s="3" customFormat="1" ht="18" customHeight="1" spans="1:8">
      <c r="A374" s="11">
        <v>372</v>
      </c>
      <c r="B374" s="11" t="s">
        <v>1222</v>
      </c>
      <c r="C374" s="11" t="s">
        <v>1284</v>
      </c>
      <c r="D374" s="11" t="s">
        <v>1281</v>
      </c>
      <c r="E374" s="12" t="s">
        <v>1285</v>
      </c>
      <c r="F374" s="12" t="s">
        <v>1286</v>
      </c>
      <c r="G374" s="11">
        <v>6000</v>
      </c>
      <c r="H374" s="13" t="s">
        <v>14</v>
      </c>
    </row>
    <row r="375" s="3" customFormat="1" ht="18" customHeight="1" spans="1:8">
      <c r="A375" s="11">
        <v>373</v>
      </c>
      <c r="B375" s="11" t="s">
        <v>1222</v>
      </c>
      <c r="C375" s="11" t="s">
        <v>1287</v>
      </c>
      <c r="D375" s="11" t="s">
        <v>1281</v>
      </c>
      <c r="E375" s="12" t="s">
        <v>1288</v>
      </c>
      <c r="F375" s="12" t="s">
        <v>1289</v>
      </c>
      <c r="G375" s="11">
        <v>6000</v>
      </c>
      <c r="H375" s="13" t="s">
        <v>14</v>
      </c>
    </row>
    <row r="376" s="3" customFormat="1" ht="18" customHeight="1" spans="1:8">
      <c r="A376" s="11">
        <v>374</v>
      </c>
      <c r="B376" s="11" t="s">
        <v>1222</v>
      </c>
      <c r="C376" s="11" t="s">
        <v>1290</v>
      </c>
      <c r="D376" s="11" t="s">
        <v>1291</v>
      </c>
      <c r="E376" s="12" t="s">
        <v>1292</v>
      </c>
      <c r="F376" s="12" t="s">
        <v>1293</v>
      </c>
      <c r="G376" s="11">
        <v>6000</v>
      </c>
      <c r="H376" s="13" t="s">
        <v>14</v>
      </c>
    </row>
    <row r="377" s="3" customFormat="1" ht="18" customHeight="1" spans="1:8">
      <c r="A377" s="11">
        <v>375</v>
      </c>
      <c r="B377" s="11" t="s">
        <v>1222</v>
      </c>
      <c r="C377" s="11" t="s">
        <v>1294</v>
      </c>
      <c r="D377" s="11" t="s">
        <v>1295</v>
      </c>
      <c r="E377" s="12" t="s">
        <v>1296</v>
      </c>
      <c r="F377" s="12" t="s">
        <v>1297</v>
      </c>
      <c r="G377" s="11">
        <v>6000</v>
      </c>
      <c r="H377" s="13" t="s">
        <v>14</v>
      </c>
    </row>
    <row r="378" s="3" customFormat="1" ht="18" customHeight="1" spans="1:8">
      <c r="A378" s="11">
        <v>376</v>
      </c>
      <c r="B378" s="11" t="s">
        <v>1222</v>
      </c>
      <c r="C378" s="11" t="s">
        <v>1298</v>
      </c>
      <c r="D378" s="11" t="s">
        <v>1295</v>
      </c>
      <c r="E378" s="12" t="s">
        <v>1299</v>
      </c>
      <c r="F378" s="12" t="s">
        <v>1300</v>
      </c>
      <c r="G378" s="11">
        <v>6000</v>
      </c>
      <c r="H378" s="13" t="s">
        <v>14</v>
      </c>
    </row>
    <row r="379" s="3" customFormat="1" ht="18" customHeight="1" spans="1:8">
      <c r="A379" s="11">
        <v>377</v>
      </c>
      <c r="B379" s="11" t="s">
        <v>1222</v>
      </c>
      <c r="C379" s="11" t="s">
        <v>1301</v>
      </c>
      <c r="D379" s="11" t="s">
        <v>1302</v>
      </c>
      <c r="E379" s="12" t="s">
        <v>1303</v>
      </c>
      <c r="F379" s="12" t="s">
        <v>1304</v>
      </c>
      <c r="G379" s="11">
        <v>6000</v>
      </c>
      <c r="H379" s="13" t="s">
        <v>14</v>
      </c>
    </row>
    <row r="380" s="3" customFormat="1" ht="18" customHeight="1" spans="1:8">
      <c r="A380" s="11">
        <v>378</v>
      </c>
      <c r="B380" s="11" t="s">
        <v>1222</v>
      </c>
      <c r="C380" s="11" t="s">
        <v>1305</v>
      </c>
      <c r="D380" s="11" t="s">
        <v>1302</v>
      </c>
      <c r="E380" s="12" t="s">
        <v>1306</v>
      </c>
      <c r="F380" s="12" t="s">
        <v>1307</v>
      </c>
      <c r="G380" s="11">
        <v>6000</v>
      </c>
      <c r="H380" s="13" t="s">
        <v>14</v>
      </c>
    </row>
    <row r="381" s="3" customFormat="1" ht="18" customHeight="1" spans="1:8">
      <c r="A381" s="11">
        <v>379</v>
      </c>
      <c r="B381" s="11" t="s">
        <v>1222</v>
      </c>
      <c r="C381" s="11" t="s">
        <v>1308</v>
      </c>
      <c r="D381" s="11" t="s">
        <v>1302</v>
      </c>
      <c r="E381" s="12" t="s">
        <v>1309</v>
      </c>
      <c r="F381" s="12" t="s">
        <v>1310</v>
      </c>
      <c r="G381" s="11">
        <v>6000</v>
      </c>
      <c r="H381" s="13" t="s">
        <v>14</v>
      </c>
    </row>
    <row r="382" s="3" customFormat="1" ht="18" customHeight="1" spans="1:8">
      <c r="A382" s="11">
        <v>380</v>
      </c>
      <c r="B382" s="11" t="s">
        <v>1222</v>
      </c>
      <c r="C382" s="11" t="s">
        <v>1311</v>
      </c>
      <c r="D382" s="11" t="s">
        <v>1302</v>
      </c>
      <c r="E382" s="12" t="s">
        <v>1312</v>
      </c>
      <c r="F382" s="21" t="s">
        <v>1313</v>
      </c>
      <c r="G382" s="11">
        <v>6000</v>
      </c>
      <c r="H382" s="13" t="s">
        <v>14</v>
      </c>
    </row>
    <row r="383" s="3" customFormat="1" ht="18" customHeight="1" spans="1:8">
      <c r="A383" s="11">
        <v>381</v>
      </c>
      <c r="B383" s="11" t="s">
        <v>1222</v>
      </c>
      <c r="C383" s="11" t="s">
        <v>1314</v>
      </c>
      <c r="D383" s="11" t="s">
        <v>1315</v>
      </c>
      <c r="E383" s="12" t="s">
        <v>1316</v>
      </c>
      <c r="F383" s="12" t="s">
        <v>1317</v>
      </c>
      <c r="G383" s="11">
        <v>6000</v>
      </c>
      <c r="H383" s="13" t="s">
        <v>14</v>
      </c>
    </row>
    <row r="384" s="3" customFormat="1" ht="18" customHeight="1" spans="1:8">
      <c r="A384" s="11">
        <v>382</v>
      </c>
      <c r="B384" s="11" t="s">
        <v>1222</v>
      </c>
      <c r="C384" s="11" t="s">
        <v>1318</v>
      </c>
      <c r="D384" s="11" t="s">
        <v>1315</v>
      </c>
      <c r="E384" s="12" t="s">
        <v>1319</v>
      </c>
      <c r="F384" s="12" t="s">
        <v>1320</v>
      </c>
      <c r="G384" s="11">
        <v>6000</v>
      </c>
      <c r="H384" s="13" t="s">
        <v>14</v>
      </c>
    </row>
    <row r="385" s="3" customFormat="1" ht="18" customHeight="1" spans="1:8">
      <c r="A385" s="11">
        <v>383</v>
      </c>
      <c r="B385" s="11" t="s">
        <v>1222</v>
      </c>
      <c r="C385" s="11" t="s">
        <v>1321</v>
      </c>
      <c r="D385" s="11" t="s">
        <v>1322</v>
      </c>
      <c r="E385" s="12" t="s">
        <v>1323</v>
      </c>
      <c r="F385" s="12" t="s">
        <v>1324</v>
      </c>
      <c r="G385" s="11">
        <v>6000</v>
      </c>
      <c r="H385" s="13" t="s">
        <v>14</v>
      </c>
    </row>
    <row r="386" s="3" customFormat="1" ht="18" customHeight="1" spans="1:8">
      <c r="A386" s="11">
        <v>384</v>
      </c>
      <c r="B386" s="11" t="s">
        <v>1222</v>
      </c>
      <c r="C386" s="11" t="s">
        <v>1325</v>
      </c>
      <c r="D386" s="11" t="s">
        <v>1322</v>
      </c>
      <c r="E386" s="12" t="s">
        <v>1326</v>
      </c>
      <c r="F386" s="12" t="s">
        <v>1327</v>
      </c>
      <c r="G386" s="11">
        <v>6000</v>
      </c>
      <c r="H386" s="13" t="s">
        <v>14</v>
      </c>
    </row>
    <row r="387" s="3" customFormat="1" ht="18" customHeight="1" spans="1:8">
      <c r="A387" s="11">
        <v>385</v>
      </c>
      <c r="B387" s="11" t="s">
        <v>1222</v>
      </c>
      <c r="C387" s="11" t="s">
        <v>1328</v>
      </c>
      <c r="D387" s="11" t="s">
        <v>1322</v>
      </c>
      <c r="E387" s="12" t="s">
        <v>1329</v>
      </c>
      <c r="F387" s="12" t="s">
        <v>1330</v>
      </c>
      <c r="G387" s="11">
        <v>6000</v>
      </c>
      <c r="H387" s="13" t="s">
        <v>14</v>
      </c>
    </row>
    <row r="388" s="3" customFormat="1" ht="18" customHeight="1" spans="1:8">
      <c r="A388" s="11">
        <v>386</v>
      </c>
      <c r="B388" s="11" t="s">
        <v>1222</v>
      </c>
      <c r="C388" s="11" t="s">
        <v>1331</v>
      </c>
      <c r="D388" s="11" t="s">
        <v>1332</v>
      </c>
      <c r="E388" s="12" t="s">
        <v>1333</v>
      </c>
      <c r="F388" s="12" t="s">
        <v>1334</v>
      </c>
      <c r="G388" s="11">
        <v>6000</v>
      </c>
      <c r="H388" s="13" t="s">
        <v>14</v>
      </c>
    </row>
    <row r="389" s="3" customFormat="1" ht="18" customHeight="1" spans="1:8">
      <c r="A389" s="11">
        <v>387</v>
      </c>
      <c r="B389" s="11" t="s">
        <v>1222</v>
      </c>
      <c r="C389" s="11" t="s">
        <v>1335</v>
      </c>
      <c r="D389" s="11" t="s">
        <v>1332</v>
      </c>
      <c r="E389" s="12" t="s">
        <v>1336</v>
      </c>
      <c r="F389" s="12" t="s">
        <v>1337</v>
      </c>
      <c r="G389" s="11">
        <v>6000</v>
      </c>
      <c r="H389" s="13" t="s">
        <v>14</v>
      </c>
    </row>
    <row r="390" s="3" customFormat="1" ht="18" customHeight="1" spans="1:8">
      <c r="A390" s="11">
        <v>388</v>
      </c>
      <c r="B390" s="11" t="s">
        <v>1222</v>
      </c>
      <c r="C390" s="11" t="s">
        <v>1338</v>
      </c>
      <c r="D390" s="11" t="s">
        <v>1295</v>
      </c>
      <c r="E390" s="12" t="s">
        <v>1339</v>
      </c>
      <c r="F390" s="12" t="s">
        <v>1340</v>
      </c>
      <c r="G390" s="11">
        <v>6000</v>
      </c>
      <c r="H390" s="13" t="s">
        <v>14</v>
      </c>
    </row>
    <row r="391" s="3" customFormat="1" ht="18" customHeight="1" spans="1:8">
      <c r="A391" s="11">
        <v>389</v>
      </c>
      <c r="B391" s="11" t="s">
        <v>1222</v>
      </c>
      <c r="C391" s="11" t="s">
        <v>1341</v>
      </c>
      <c r="D391" s="11" t="s">
        <v>1302</v>
      </c>
      <c r="E391" s="12" t="s">
        <v>1342</v>
      </c>
      <c r="F391" s="12" t="s">
        <v>1343</v>
      </c>
      <c r="G391" s="11">
        <v>6000</v>
      </c>
      <c r="H391" s="13" t="s">
        <v>14</v>
      </c>
    </row>
    <row r="392" s="3" customFormat="1" ht="18" customHeight="1" spans="1:8">
      <c r="A392" s="11">
        <v>390</v>
      </c>
      <c r="B392" s="11" t="s">
        <v>1222</v>
      </c>
      <c r="C392" s="11" t="s">
        <v>1344</v>
      </c>
      <c r="D392" s="11" t="s">
        <v>1281</v>
      </c>
      <c r="E392" s="12" t="s">
        <v>1345</v>
      </c>
      <c r="F392" s="12" t="s">
        <v>1346</v>
      </c>
      <c r="G392" s="11">
        <v>6000</v>
      </c>
      <c r="H392" s="13" t="s">
        <v>14</v>
      </c>
    </row>
    <row r="393" s="3" customFormat="1" ht="18" customHeight="1" spans="1:8">
      <c r="A393" s="11">
        <v>391</v>
      </c>
      <c r="B393" s="11" t="s">
        <v>1222</v>
      </c>
      <c r="C393" s="11" t="s">
        <v>1347</v>
      </c>
      <c r="D393" s="11" t="s">
        <v>1281</v>
      </c>
      <c r="E393" s="12" t="s">
        <v>1348</v>
      </c>
      <c r="F393" s="12" t="s">
        <v>1349</v>
      </c>
      <c r="G393" s="11">
        <v>6000</v>
      </c>
      <c r="H393" s="13" t="s">
        <v>14</v>
      </c>
    </row>
    <row r="394" s="3" customFormat="1" ht="18" customHeight="1" spans="1:8">
      <c r="A394" s="11">
        <v>392</v>
      </c>
      <c r="B394" s="11" t="s">
        <v>1350</v>
      </c>
      <c r="C394" s="11" t="s">
        <v>1351</v>
      </c>
      <c r="D394" s="11" t="s">
        <v>1352</v>
      </c>
      <c r="E394" s="12" t="s">
        <v>1353</v>
      </c>
      <c r="F394" s="12" t="s">
        <v>1354</v>
      </c>
      <c r="G394" s="11">
        <v>6000</v>
      </c>
      <c r="H394" s="13" t="s">
        <v>14</v>
      </c>
    </row>
    <row r="395" s="3" customFormat="1" ht="18" customHeight="1" spans="1:8">
      <c r="A395" s="11">
        <v>393</v>
      </c>
      <c r="B395" s="11" t="s">
        <v>1350</v>
      </c>
      <c r="C395" s="11" t="s">
        <v>1355</v>
      </c>
      <c r="D395" s="11" t="s">
        <v>1352</v>
      </c>
      <c r="E395" s="12" t="s">
        <v>1356</v>
      </c>
      <c r="F395" s="12" t="s">
        <v>1357</v>
      </c>
      <c r="G395" s="11">
        <v>6000</v>
      </c>
      <c r="H395" s="13" t="s">
        <v>14</v>
      </c>
    </row>
    <row r="396" s="3" customFormat="1" ht="18" customHeight="1" spans="1:8">
      <c r="A396" s="11">
        <v>394</v>
      </c>
      <c r="B396" s="11" t="s">
        <v>1350</v>
      </c>
      <c r="C396" s="11" t="s">
        <v>1358</v>
      </c>
      <c r="D396" s="11" t="s">
        <v>1359</v>
      </c>
      <c r="E396" s="12" t="s">
        <v>1360</v>
      </c>
      <c r="F396" s="12" t="s">
        <v>1361</v>
      </c>
      <c r="G396" s="11">
        <v>6000</v>
      </c>
      <c r="H396" s="13" t="s">
        <v>14</v>
      </c>
    </row>
    <row r="397" s="3" customFormat="1" ht="18" customHeight="1" spans="1:8">
      <c r="A397" s="11">
        <v>395</v>
      </c>
      <c r="B397" s="11" t="s">
        <v>1350</v>
      </c>
      <c r="C397" s="11" t="s">
        <v>1362</v>
      </c>
      <c r="D397" s="11" t="s">
        <v>1359</v>
      </c>
      <c r="E397" s="12" t="s">
        <v>1363</v>
      </c>
      <c r="F397" s="12" t="s">
        <v>1364</v>
      </c>
      <c r="G397" s="11">
        <v>6000</v>
      </c>
      <c r="H397" s="13" t="s">
        <v>14</v>
      </c>
    </row>
    <row r="398" s="3" customFormat="1" ht="18" customHeight="1" spans="1:8">
      <c r="A398" s="11">
        <v>396</v>
      </c>
      <c r="B398" s="11" t="s">
        <v>1350</v>
      </c>
      <c r="C398" s="11" t="s">
        <v>1365</v>
      </c>
      <c r="D398" s="11" t="s">
        <v>1366</v>
      </c>
      <c r="E398" s="12" t="s">
        <v>1367</v>
      </c>
      <c r="F398" s="12" t="s">
        <v>1368</v>
      </c>
      <c r="G398" s="11">
        <v>6000</v>
      </c>
      <c r="H398" s="13" t="s">
        <v>14</v>
      </c>
    </row>
    <row r="399" s="3" customFormat="1" ht="18" customHeight="1" spans="1:8">
      <c r="A399" s="11">
        <v>397</v>
      </c>
      <c r="B399" s="11" t="s">
        <v>1350</v>
      </c>
      <c r="C399" s="11" t="s">
        <v>1369</v>
      </c>
      <c r="D399" s="11" t="s">
        <v>1366</v>
      </c>
      <c r="E399" s="12" t="s">
        <v>1370</v>
      </c>
      <c r="F399" s="12" t="s">
        <v>1371</v>
      </c>
      <c r="G399" s="11">
        <v>6000</v>
      </c>
      <c r="H399" s="13" t="s">
        <v>14</v>
      </c>
    </row>
    <row r="400" s="3" customFormat="1" ht="18" customHeight="1" spans="1:8">
      <c r="A400" s="11">
        <v>398</v>
      </c>
      <c r="B400" s="11" t="s">
        <v>1350</v>
      </c>
      <c r="C400" s="11" t="s">
        <v>1372</v>
      </c>
      <c r="D400" s="11" t="s">
        <v>1373</v>
      </c>
      <c r="E400" s="12" t="s">
        <v>1374</v>
      </c>
      <c r="F400" s="12" t="s">
        <v>1375</v>
      </c>
      <c r="G400" s="11">
        <v>6000</v>
      </c>
      <c r="H400" s="13" t="s">
        <v>14</v>
      </c>
    </row>
    <row r="401" s="3" customFormat="1" ht="18" customHeight="1" spans="1:8">
      <c r="A401" s="11">
        <v>399</v>
      </c>
      <c r="B401" s="11" t="s">
        <v>1350</v>
      </c>
      <c r="C401" s="11" t="s">
        <v>1376</v>
      </c>
      <c r="D401" s="11" t="s">
        <v>1377</v>
      </c>
      <c r="E401" s="12" t="s">
        <v>1378</v>
      </c>
      <c r="F401" s="12" t="s">
        <v>1379</v>
      </c>
      <c r="G401" s="11">
        <v>6000</v>
      </c>
      <c r="H401" s="13" t="s">
        <v>14</v>
      </c>
    </row>
    <row r="402" s="3" customFormat="1" ht="18" customHeight="1" spans="1:8">
      <c r="A402" s="11">
        <v>400</v>
      </c>
      <c r="B402" s="11" t="s">
        <v>1350</v>
      </c>
      <c r="C402" s="11" t="s">
        <v>1380</v>
      </c>
      <c r="D402" s="11" t="s">
        <v>1377</v>
      </c>
      <c r="E402" s="12" t="s">
        <v>1381</v>
      </c>
      <c r="F402" s="12" t="s">
        <v>1382</v>
      </c>
      <c r="G402" s="11">
        <v>6000</v>
      </c>
      <c r="H402" s="13" t="s">
        <v>14</v>
      </c>
    </row>
    <row r="403" s="3" customFormat="1" ht="18" customHeight="1" spans="1:8">
      <c r="A403" s="11">
        <v>401</v>
      </c>
      <c r="B403" s="11" t="s">
        <v>1350</v>
      </c>
      <c r="C403" s="11" t="s">
        <v>1383</v>
      </c>
      <c r="D403" s="11" t="s">
        <v>1384</v>
      </c>
      <c r="E403" s="12" t="s">
        <v>1385</v>
      </c>
      <c r="F403" s="12" t="s">
        <v>1386</v>
      </c>
      <c r="G403" s="11">
        <v>6000</v>
      </c>
      <c r="H403" s="13" t="s">
        <v>14</v>
      </c>
    </row>
    <row r="404" s="3" customFormat="1" ht="18" customHeight="1" spans="1:8">
      <c r="A404" s="11">
        <v>402</v>
      </c>
      <c r="B404" s="11" t="s">
        <v>1350</v>
      </c>
      <c r="C404" s="11" t="s">
        <v>1387</v>
      </c>
      <c r="D404" s="11" t="s">
        <v>1384</v>
      </c>
      <c r="E404" s="12" t="s">
        <v>1388</v>
      </c>
      <c r="F404" s="12" t="s">
        <v>1389</v>
      </c>
      <c r="G404" s="11">
        <v>6000</v>
      </c>
      <c r="H404" s="13" t="s">
        <v>14</v>
      </c>
    </row>
    <row r="405" s="3" customFormat="1" ht="18" customHeight="1" spans="1:8">
      <c r="A405" s="11">
        <v>403</v>
      </c>
      <c r="B405" s="11" t="s">
        <v>1350</v>
      </c>
      <c r="C405" s="11" t="s">
        <v>1390</v>
      </c>
      <c r="D405" s="11" t="s">
        <v>1391</v>
      </c>
      <c r="E405" s="12" t="s">
        <v>1392</v>
      </c>
      <c r="F405" s="12" t="s">
        <v>1393</v>
      </c>
      <c r="G405" s="11">
        <v>6000</v>
      </c>
      <c r="H405" s="13" t="s">
        <v>14</v>
      </c>
    </row>
    <row r="406" s="3" customFormat="1" ht="18" customHeight="1" spans="1:8">
      <c r="A406" s="11">
        <v>404</v>
      </c>
      <c r="B406" s="11" t="s">
        <v>1350</v>
      </c>
      <c r="C406" s="11" t="s">
        <v>1394</v>
      </c>
      <c r="D406" s="11" t="s">
        <v>1391</v>
      </c>
      <c r="E406" s="12" t="s">
        <v>1395</v>
      </c>
      <c r="F406" s="12" t="s">
        <v>1396</v>
      </c>
      <c r="G406" s="11">
        <v>6000</v>
      </c>
      <c r="H406" s="13" t="s">
        <v>14</v>
      </c>
    </row>
    <row r="407" s="3" customFormat="1" ht="18" customHeight="1" spans="1:8">
      <c r="A407" s="11">
        <v>405</v>
      </c>
      <c r="B407" s="11" t="s">
        <v>1350</v>
      </c>
      <c r="C407" s="11" t="s">
        <v>1397</v>
      </c>
      <c r="D407" s="11" t="s">
        <v>1391</v>
      </c>
      <c r="E407" s="12" t="s">
        <v>1398</v>
      </c>
      <c r="F407" s="12" t="s">
        <v>1399</v>
      </c>
      <c r="G407" s="11">
        <v>6000</v>
      </c>
      <c r="H407" s="13" t="s">
        <v>14</v>
      </c>
    </row>
    <row r="408" s="3" customFormat="1" ht="18" customHeight="1" spans="1:8">
      <c r="A408" s="11">
        <v>406</v>
      </c>
      <c r="B408" s="11" t="s">
        <v>1350</v>
      </c>
      <c r="C408" s="11" t="s">
        <v>1400</v>
      </c>
      <c r="D408" s="11" t="s">
        <v>1401</v>
      </c>
      <c r="E408" s="12" t="s">
        <v>1402</v>
      </c>
      <c r="F408" s="12" t="s">
        <v>1403</v>
      </c>
      <c r="G408" s="11">
        <v>6000</v>
      </c>
      <c r="H408" s="13" t="s">
        <v>14</v>
      </c>
    </row>
    <row r="409" s="3" customFormat="1" ht="18" customHeight="1" spans="1:8">
      <c r="A409" s="11">
        <v>407</v>
      </c>
      <c r="B409" s="11" t="s">
        <v>1350</v>
      </c>
      <c r="C409" s="11" t="s">
        <v>1404</v>
      </c>
      <c r="D409" s="11" t="s">
        <v>1405</v>
      </c>
      <c r="E409" s="12" t="s">
        <v>1406</v>
      </c>
      <c r="F409" s="12" t="s">
        <v>1407</v>
      </c>
      <c r="G409" s="11">
        <v>6000</v>
      </c>
      <c r="H409" s="13" t="s">
        <v>14</v>
      </c>
    </row>
    <row r="410" s="3" customFormat="1" ht="18" customHeight="1" spans="1:8">
      <c r="A410" s="11">
        <v>408</v>
      </c>
      <c r="B410" s="11" t="s">
        <v>1350</v>
      </c>
      <c r="C410" s="11" t="s">
        <v>1408</v>
      </c>
      <c r="D410" s="11" t="s">
        <v>1405</v>
      </c>
      <c r="E410" s="12" t="s">
        <v>1409</v>
      </c>
      <c r="F410" s="12" t="s">
        <v>1410</v>
      </c>
      <c r="G410" s="11">
        <v>6000</v>
      </c>
      <c r="H410" s="13" t="s">
        <v>14</v>
      </c>
    </row>
    <row r="411" s="3" customFormat="1" ht="18" customHeight="1" spans="1:8">
      <c r="A411" s="11">
        <v>409</v>
      </c>
      <c r="B411" s="11" t="s">
        <v>1350</v>
      </c>
      <c r="C411" s="11" t="s">
        <v>1411</v>
      </c>
      <c r="D411" s="11" t="s">
        <v>1377</v>
      </c>
      <c r="E411" s="12" t="s">
        <v>1412</v>
      </c>
      <c r="F411" s="12" t="s">
        <v>1413</v>
      </c>
      <c r="G411" s="11">
        <v>6000</v>
      </c>
      <c r="H411" s="13" t="s">
        <v>14</v>
      </c>
    </row>
    <row r="412" s="3" customFormat="1" ht="18" customHeight="1" spans="1:8">
      <c r="A412" s="11">
        <v>410</v>
      </c>
      <c r="B412" s="11" t="s">
        <v>1350</v>
      </c>
      <c r="C412" s="11" t="s">
        <v>1414</v>
      </c>
      <c r="D412" s="11" t="s">
        <v>1415</v>
      </c>
      <c r="E412" s="12" t="s">
        <v>1416</v>
      </c>
      <c r="F412" s="12" t="s">
        <v>1417</v>
      </c>
      <c r="G412" s="11">
        <v>6000</v>
      </c>
      <c r="H412" s="13" t="s">
        <v>14</v>
      </c>
    </row>
    <row r="413" s="3" customFormat="1" ht="18" customHeight="1" spans="1:8">
      <c r="A413" s="11">
        <v>411</v>
      </c>
      <c r="B413" s="11" t="s">
        <v>1350</v>
      </c>
      <c r="C413" s="11" t="s">
        <v>1418</v>
      </c>
      <c r="D413" s="11" t="s">
        <v>1419</v>
      </c>
      <c r="E413" s="12" t="s">
        <v>1420</v>
      </c>
      <c r="F413" s="12" t="s">
        <v>1421</v>
      </c>
      <c r="G413" s="11">
        <v>6000</v>
      </c>
      <c r="H413" s="13" t="s">
        <v>14</v>
      </c>
    </row>
    <row r="414" s="3" customFormat="1" ht="18" customHeight="1" spans="1:8">
      <c r="A414" s="11">
        <v>412</v>
      </c>
      <c r="B414" s="11" t="s">
        <v>1350</v>
      </c>
      <c r="C414" s="11" t="s">
        <v>1422</v>
      </c>
      <c r="D414" s="11" t="s">
        <v>1423</v>
      </c>
      <c r="E414" s="12" t="s">
        <v>1424</v>
      </c>
      <c r="F414" s="12" t="s">
        <v>1425</v>
      </c>
      <c r="G414" s="11">
        <v>6000</v>
      </c>
      <c r="H414" s="13" t="s">
        <v>14</v>
      </c>
    </row>
    <row r="415" s="3" customFormat="1" ht="18" customHeight="1" spans="1:8">
      <c r="A415" s="11">
        <v>413</v>
      </c>
      <c r="B415" s="11" t="s">
        <v>1350</v>
      </c>
      <c r="C415" s="11" t="s">
        <v>1426</v>
      </c>
      <c r="D415" s="11" t="s">
        <v>1427</v>
      </c>
      <c r="E415" s="12" t="s">
        <v>1428</v>
      </c>
      <c r="F415" s="12" t="s">
        <v>1429</v>
      </c>
      <c r="G415" s="11">
        <v>6000</v>
      </c>
      <c r="H415" s="13" t="s">
        <v>14</v>
      </c>
    </row>
    <row r="416" s="3" customFormat="1" ht="18" customHeight="1" spans="1:8">
      <c r="A416" s="11">
        <v>414</v>
      </c>
      <c r="B416" s="11" t="s">
        <v>1350</v>
      </c>
      <c r="C416" s="11" t="s">
        <v>1430</v>
      </c>
      <c r="D416" s="11" t="s">
        <v>1427</v>
      </c>
      <c r="E416" s="12" t="s">
        <v>1431</v>
      </c>
      <c r="F416" s="12" t="s">
        <v>1432</v>
      </c>
      <c r="G416" s="11">
        <v>6000</v>
      </c>
      <c r="H416" s="13" t="s">
        <v>14</v>
      </c>
    </row>
    <row r="417" s="3" customFormat="1" ht="18" customHeight="1" spans="1:8">
      <c r="A417" s="11">
        <v>415</v>
      </c>
      <c r="B417" s="11" t="s">
        <v>1350</v>
      </c>
      <c r="C417" s="11" t="s">
        <v>1433</v>
      </c>
      <c r="D417" s="11" t="s">
        <v>1434</v>
      </c>
      <c r="E417" s="12" t="s">
        <v>1435</v>
      </c>
      <c r="F417" s="12" t="s">
        <v>1436</v>
      </c>
      <c r="G417" s="11">
        <v>6000</v>
      </c>
      <c r="H417" s="13" t="s">
        <v>14</v>
      </c>
    </row>
    <row r="418" s="3" customFormat="1" ht="18" customHeight="1" spans="1:8">
      <c r="A418" s="11">
        <v>416</v>
      </c>
      <c r="B418" s="11" t="s">
        <v>1350</v>
      </c>
      <c r="C418" s="11" t="s">
        <v>1437</v>
      </c>
      <c r="D418" s="11" t="s">
        <v>1438</v>
      </c>
      <c r="E418" s="12" t="s">
        <v>1439</v>
      </c>
      <c r="F418" s="12" t="s">
        <v>1440</v>
      </c>
      <c r="G418" s="11">
        <v>6000</v>
      </c>
      <c r="H418" s="13" t="s">
        <v>14</v>
      </c>
    </row>
    <row r="419" s="3" customFormat="1" ht="18" customHeight="1" spans="1:8">
      <c r="A419" s="11">
        <v>417</v>
      </c>
      <c r="B419" s="11" t="s">
        <v>1350</v>
      </c>
      <c r="C419" s="11" t="s">
        <v>1441</v>
      </c>
      <c r="D419" s="11" t="s">
        <v>1442</v>
      </c>
      <c r="E419" s="12" t="s">
        <v>1443</v>
      </c>
      <c r="F419" s="12" t="s">
        <v>1444</v>
      </c>
      <c r="G419" s="11">
        <v>6000</v>
      </c>
      <c r="H419" s="13" t="s">
        <v>14</v>
      </c>
    </row>
    <row r="420" s="3" customFormat="1" ht="18" customHeight="1" spans="1:8">
      <c r="A420" s="11">
        <v>418</v>
      </c>
      <c r="B420" s="11" t="s">
        <v>1350</v>
      </c>
      <c r="C420" s="11" t="s">
        <v>1445</v>
      </c>
      <c r="D420" s="11" t="s">
        <v>1442</v>
      </c>
      <c r="E420" s="12" t="s">
        <v>1446</v>
      </c>
      <c r="F420" s="12" t="s">
        <v>1447</v>
      </c>
      <c r="G420" s="11">
        <v>6000</v>
      </c>
      <c r="H420" s="13" t="s">
        <v>14</v>
      </c>
    </row>
    <row r="421" s="3" customFormat="1" ht="18" customHeight="1" spans="1:8">
      <c r="A421" s="11">
        <v>419</v>
      </c>
      <c r="B421" s="11" t="s">
        <v>1350</v>
      </c>
      <c r="C421" s="11" t="s">
        <v>1448</v>
      </c>
      <c r="D421" s="11" t="s">
        <v>1449</v>
      </c>
      <c r="E421" s="12" t="s">
        <v>1450</v>
      </c>
      <c r="F421" s="12" t="s">
        <v>1451</v>
      </c>
      <c r="G421" s="11">
        <v>6000</v>
      </c>
      <c r="H421" s="13" t="s">
        <v>14</v>
      </c>
    </row>
    <row r="422" s="3" customFormat="1" ht="18" customHeight="1" spans="1:8">
      <c r="A422" s="11">
        <v>420</v>
      </c>
      <c r="B422" s="11" t="s">
        <v>1350</v>
      </c>
      <c r="C422" s="11" t="s">
        <v>1452</v>
      </c>
      <c r="D422" s="11" t="s">
        <v>1453</v>
      </c>
      <c r="E422" s="12" t="s">
        <v>1454</v>
      </c>
      <c r="F422" s="12" t="s">
        <v>1455</v>
      </c>
      <c r="G422" s="11">
        <v>6000</v>
      </c>
      <c r="H422" s="13" t="s">
        <v>14</v>
      </c>
    </row>
    <row r="423" s="3" customFormat="1" ht="18" customHeight="1" spans="1:8">
      <c r="A423" s="11">
        <v>421</v>
      </c>
      <c r="B423" s="11" t="s">
        <v>1350</v>
      </c>
      <c r="C423" s="11" t="s">
        <v>1456</v>
      </c>
      <c r="D423" s="11" t="s">
        <v>1457</v>
      </c>
      <c r="E423" s="12" t="s">
        <v>1458</v>
      </c>
      <c r="F423" s="12" t="s">
        <v>1459</v>
      </c>
      <c r="G423" s="11">
        <v>6000</v>
      </c>
      <c r="H423" s="13" t="s">
        <v>14</v>
      </c>
    </row>
    <row r="424" s="3" customFormat="1" ht="18" customHeight="1" spans="1:8">
      <c r="A424" s="11">
        <v>422</v>
      </c>
      <c r="B424" s="11" t="s">
        <v>1350</v>
      </c>
      <c r="C424" s="11" t="s">
        <v>1460</v>
      </c>
      <c r="D424" s="11" t="s">
        <v>1461</v>
      </c>
      <c r="E424" s="12" t="s">
        <v>1462</v>
      </c>
      <c r="F424" s="12" t="s">
        <v>1463</v>
      </c>
      <c r="G424" s="11">
        <v>6000</v>
      </c>
      <c r="H424" s="13" t="s">
        <v>14</v>
      </c>
    </row>
    <row r="425" s="3" customFormat="1" ht="18" customHeight="1" spans="1:8">
      <c r="A425" s="11">
        <v>423</v>
      </c>
      <c r="B425" s="11" t="s">
        <v>1350</v>
      </c>
      <c r="C425" s="11" t="s">
        <v>1464</v>
      </c>
      <c r="D425" s="11" t="s">
        <v>1461</v>
      </c>
      <c r="E425" s="12" t="s">
        <v>1465</v>
      </c>
      <c r="F425" s="12" t="s">
        <v>1466</v>
      </c>
      <c r="G425" s="11">
        <v>6000</v>
      </c>
      <c r="H425" s="13" t="s">
        <v>14</v>
      </c>
    </row>
    <row r="426" s="3" customFormat="1" ht="18" customHeight="1" spans="1:8">
      <c r="A426" s="11">
        <v>424</v>
      </c>
      <c r="B426" s="11" t="s">
        <v>1350</v>
      </c>
      <c r="C426" s="11" t="s">
        <v>1467</v>
      </c>
      <c r="D426" s="11" t="s">
        <v>1461</v>
      </c>
      <c r="E426" s="12" t="s">
        <v>1468</v>
      </c>
      <c r="F426" s="12" t="s">
        <v>1469</v>
      </c>
      <c r="G426" s="11">
        <v>6000</v>
      </c>
      <c r="H426" s="13" t="s">
        <v>14</v>
      </c>
    </row>
    <row r="427" s="3" customFormat="1" ht="18" customHeight="1" spans="1:8">
      <c r="A427" s="11">
        <v>425</v>
      </c>
      <c r="B427" s="11" t="s">
        <v>1350</v>
      </c>
      <c r="C427" s="11" t="s">
        <v>1470</v>
      </c>
      <c r="D427" s="11" t="s">
        <v>1461</v>
      </c>
      <c r="E427" s="12" t="s">
        <v>1471</v>
      </c>
      <c r="F427" s="12" t="s">
        <v>1472</v>
      </c>
      <c r="G427" s="11">
        <v>6000</v>
      </c>
      <c r="H427" s="13" t="s">
        <v>14</v>
      </c>
    </row>
    <row r="428" s="3" customFormat="1" ht="18" customHeight="1" spans="1:8">
      <c r="A428" s="11">
        <v>426</v>
      </c>
      <c r="B428" s="11" t="s">
        <v>1350</v>
      </c>
      <c r="C428" s="11" t="s">
        <v>1473</v>
      </c>
      <c r="D428" s="11" t="s">
        <v>1474</v>
      </c>
      <c r="E428" s="12" t="s">
        <v>1475</v>
      </c>
      <c r="F428" s="12" t="s">
        <v>1476</v>
      </c>
      <c r="G428" s="11">
        <v>6000</v>
      </c>
      <c r="H428" s="13" t="s">
        <v>14</v>
      </c>
    </row>
    <row r="429" s="3" customFormat="1" ht="18" customHeight="1" spans="1:8">
      <c r="A429" s="11">
        <v>427</v>
      </c>
      <c r="B429" s="11" t="s">
        <v>1350</v>
      </c>
      <c r="C429" s="11" t="s">
        <v>1477</v>
      </c>
      <c r="D429" s="11" t="s">
        <v>1478</v>
      </c>
      <c r="E429" s="12" t="s">
        <v>1479</v>
      </c>
      <c r="F429" s="12" t="s">
        <v>1480</v>
      </c>
      <c r="G429" s="11">
        <v>6000</v>
      </c>
      <c r="H429" s="13" t="s">
        <v>14</v>
      </c>
    </row>
    <row r="430" s="3" customFormat="1" ht="18" customHeight="1" spans="1:8">
      <c r="A430" s="11">
        <v>428</v>
      </c>
      <c r="B430" s="11" t="s">
        <v>1350</v>
      </c>
      <c r="C430" s="11" t="s">
        <v>1481</v>
      </c>
      <c r="D430" s="11" t="s">
        <v>1482</v>
      </c>
      <c r="E430" s="12" t="s">
        <v>1483</v>
      </c>
      <c r="F430" s="12" t="s">
        <v>1484</v>
      </c>
      <c r="G430" s="11">
        <v>6000</v>
      </c>
      <c r="H430" s="13" t="s">
        <v>14</v>
      </c>
    </row>
    <row r="431" s="3" customFormat="1" ht="18" customHeight="1" spans="1:8">
      <c r="A431" s="11">
        <v>429</v>
      </c>
      <c r="B431" s="11" t="s">
        <v>1350</v>
      </c>
      <c r="C431" s="11" t="s">
        <v>1485</v>
      </c>
      <c r="D431" s="11" t="s">
        <v>1482</v>
      </c>
      <c r="E431" s="12" t="s">
        <v>1486</v>
      </c>
      <c r="F431" s="12" t="s">
        <v>1487</v>
      </c>
      <c r="G431" s="11">
        <v>6000</v>
      </c>
      <c r="H431" s="13" t="s">
        <v>14</v>
      </c>
    </row>
    <row r="432" s="3" customFormat="1" ht="18" customHeight="1" spans="1:8">
      <c r="A432" s="11">
        <v>430</v>
      </c>
      <c r="B432" s="11" t="s">
        <v>1350</v>
      </c>
      <c r="C432" s="11" t="s">
        <v>1488</v>
      </c>
      <c r="D432" s="11" t="s">
        <v>1482</v>
      </c>
      <c r="E432" s="12" t="s">
        <v>1489</v>
      </c>
      <c r="F432" s="12" t="s">
        <v>1490</v>
      </c>
      <c r="G432" s="11">
        <v>6000</v>
      </c>
      <c r="H432" s="13" t="s">
        <v>14</v>
      </c>
    </row>
    <row r="433" s="3" customFormat="1" ht="18" customHeight="1" spans="1:8">
      <c r="A433" s="11">
        <v>431</v>
      </c>
      <c r="B433" s="11" t="s">
        <v>1350</v>
      </c>
      <c r="C433" s="11" t="s">
        <v>1491</v>
      </c>
      <c r="D433" s="11" t="s">
        <v>1492</v>
      </c>
      <c r="E433" s="12" t="s">
        <v>1493</v>
      </c>
      <c r="F433" s="12" t="s">
        <v>1494</v>
      </c>
      <c r="G433" s="11">
        <v>6000</v>
      </c>
      <c r="H433" s="13" t="s">
        <v>14</v>
      </c>
    </row>
    <row r="434" s="3" customFormat="1" ht="18" customHeight="1" spans="1:8">
      <c r="A434" s="11">
        <v>432</v>
      </c>
      <c r="B434" s="11" t="s">
        <v>1350</v>
      </c>
      <c r="C434" s="11" t="s">
        <v>1495</v>
      </c>
      <c r="D434" s="11" t="s">
        <v>1492</v>
      </c>
      <c r="E434" s="12" t="s">
        <v>1496</v>
      </c>
      <c r="F434" s="12" t="s">
        <v>1497</v>
      </c>
      <c r="G434" s="11">
        <v>6000</v>
      </c>
      <c r="H434" s="13" t="s">
        <v>14</v>
      </c>
    </row>
    <row r="435" s="3" customFormat="1" ht="18" customHeight="1" spans="1:8">
      <c r="A435" s="11">
        <v>433</v>
      </c>
      <c r="B435" s="11" t="s">
        <v>1350</v>
      </c>
      <c r="C435" s="11" t="s">
        <v>1498</v>
      </c>
      <c r="D435" s="11" t="s">
        <v>1499</v>
      </c>
      <c r="E435" s="12" t="s">
        <v>1500</v>
      </c>
      <c r="F435" s="12" t="s">
        <v>1501</v>
      </c>
      <c r="G435" s="11">
        <v>6000</v>
      </c>
      <c r="H435" s="13" t="s">
        <v>14</v>
      </c>
    </row>
    <row r="436" s="3" customFormat="1" ht="18" customHeight="1" spans="1:8">
      <c r="A436" s="11">
        <v>434</v>
      </c>
      <c r="B436" s="11" t="s">
        <v>1350</v>
      </c>
      <c r="C436" s="11" t="s">
        <v>1502</v>
      </c>
      <c r="D436" s="11" t="s">
        <v>1503</v>
      </c>
      <c r="E436" s="12" t="s">
        <v>1504</v>
      </c>
      <c r="F436" s="12" t="s">
        <v>1505</v>
      </c>
      <c r="G436" s="11">
        <v>6000</v>
      </c>
      <c r="H436" s="13" t="s">
        <v>14</v>
      </c>
    </row>
    <row r="437" s="3" customFormat="1" ht="18" customHeight="1" spans="1:8">
      <c r="A437" s="11">
        <v>435</v>
      </c>
      <c r="B437" s="11" t="s">
        <v>1350</v>
      </c>
      <c r="C437" s="11" t="s">
        <v>1506</v>
      </c>
      <c r="D437" s="11" t="s">
        <v>1507</v>
      </c>
      <c r="E437" s="12" t="s">
        <v>1508</v>
      </c>
      <c r="F437" s="12" t="s">
        <v>1509</v>
      </c>
      <c r="G437" s="11">
        <v>6000</v>
      </c>
      <c r="H437" s="13" t="s">
        <v>14</v>
      </c>
    </row>
    <row r="438" s="3" customFormat="1" ht="18" customHeight="1" spans="1:8">
      <c r="A438" s="11">
        <v>436</v>
      </c>
      <c r="B438" s="11" t="s">
        <v>1350</v>
      </c>
      <c r="C438" s="11" t="s">
        <v>1510</v>
      </c>
      <c r="D438" s="11" t="s">
        <v>1507</v>
      </c>
      <c r="E438" s="12" t="s">
        <v>1511</v>
      </c>
      <c r="F438" s="12" t="s">
        <v>1512</v>
      </c>
      <c r="G438" s="11">
        <v>6000</v>
      </c>
      <c r="H438" s="13" t="s">
        <v>14</v>
      </c>
    </row>
    <row r="439" s="3" customFormat="1" ht="18" customHeight="1" spans="1:8">
      <c r="A439" s="11">
        <v>437</v>
      </c>
      <c r="B439" s="11" t="s">
        <v>1350</v>
      </c>
      <c r="C439" s="11" t="s">
        <v>1513</v>
      </c>
      <c r="D439" s="11" t="s">
        <v>1514</v>
      </c>
      <c r="E439" s="12" t="s">
        <v>1515</v>
      </c>
      <c r="F439" s="12" t="s">
        <v>1516</v>
      </c>
      <c r="G439" s="11">
        <v>6000</v>
      </c>
      <c r="H439" s="13" t="s">
        <v>14</v>
      </c>
    </row>
    <row r="440" s="3" customFormat="1" ht="18" customHeight="1" spans="1:8">
      <c r="A440" s="11">
        <v>438</v>
      </c>
      <c r="B440" s="11" t="s">
        <v>1350</v>
      </c>
      <c r="C440" s="11" t="s">
        <v>1517</v>
      </c>
      <c r="D440" s="11" t="s">
        <v>1514</v>
      </c>
      <c r="E440" s="12" t="s">
        <v>1518</v>
      </c>
      <c r="F440" s="12" t="s">
        <v>1519</v>
      </c>
      <c r="G440" s="11">
        <v>6000</v>
      </c>
      <c r="H440" s="13" t="s">
        <v>14</v>
      </c>
    </row>
    <row r="441" s="3" customFormat="1" ht="18" customHeight="1" spans="1:8">
      <c r="A441" s="11">
        <v>439</v>
      </c>
      <c r="B441" s="11" t="s">
        <v>1350</v>
      </c>
      <c r="C441" s="11" t="s">
        <v>1520</v>
      </c>
      <c r="D441" s="11" t="s">
        <v>1521</v>
      </c>
      <c r="E441" s="12" t="s">
        <v>1522</v>
      </c>
      <c r="F441" s="12" t="s">
        <v>1523</v>
      </c>
      <c r="G441" s="11">
        <v>6000</v>
      </c>
      <c r="H441" s="13" t="s">
        <v>14</v>
      </c>
    </row>
    <row r="442" s="3" customFormat="1" ht="18" customHeight="1" spans="1:8">
      <c r="A442" s="11">
        <v>440</v>
      </c>
      <c r="B442" s="11" t="s">
        <v>1350</v>
      </c>
      <c r="C442" s="11" t="s">
        <v>1524</v>
      </c>
      <c r="D442" s="11" t="s">
        <v>1525</v>
      </c>
      <c r="E442" s="12" t="s">
        <v>1526</v>
      </c>
      <c r="F442" s="12" t="s">
        <v>1527</v>
      </c>
      <c r="G442" s="11">
        <v>6000</v>
      </c>
      <c r="H442" s="13" t="s">
        <v>14</v>
      </c>
    </row>
    <row r="443" s="3" customFormat="1" ht="18" customHeight="1" spans="1:8">
      <c r="A443" s="11">
        <v>441</v>
      </c>
      <c r="B443" s="11" t="s">
        <v>1350</v>
      </c>
      <c r="C443" s="11" t="s">
        <v>1528</v>
      </c>
      <c r="D443" s="11" t="s">
        <v>1529</v>
      </c>
      <c r="E443" s="12" t="s">
        <v>1530</v>
      </c>
      <c r="F443" s="12" t="s">
        <v>1531</v>
      </c>
      <c r="G443" s="11">
        <v>6000</v>
      </c>
      <c r="H443" s="13" t="s">
        <v>14</v>
      </c>
    </row>
    <row r="444" s="3" customFormat="1" ht="18" customHeight="1" spans="1:8">
      <c r="A444" s="11">
        <v>442</v>
      </c>
      <c r="B444" s="11" t="s">
        <v>1350</v>
      </c>
      <c r="C444" s="11" t="s">
        <v>1532</v>
      </c>
      <c r="D444" s="11" t="s">
        <v>1533</v>
      </c>
      <c r="E444" s="12" t="s">
        <v>1534</v>
      </c>
      <c r="F444" s="12" t="s">
        <v>1535</v>
      </c>
      <c r="G444" s="11">
        <v>6000</v>
      </c>
      <c r="H444" s="13" t="s">
        <v>14</v>
      </c>
    </row>
    <row r="445" s="3" customFormat="1" ht="18" customHeight="1" spans="1:8">
      <c r="A445" s="11">
        <v>443</v>
      </c>
      <c r="B445" s="11" t="s">
        <v>1350</v>
      </c>
      <c r="C445" s="11" t="s">
        <v>1536</v>
      </c>
      <c r="D445" s="11" t="s">
        <v>1537</v>
      </c>
      <c r="E445" s="12" t="s">
        <v>1538</v>
      </c>
      <c r="F445" s="12" t="s">
        <v>1539</v>
      </c>
      <c r="G445" s="11">
        <v>6000</v>
      </c>
      <c r="H445" s="13" t="s">
        <v>14</v>
      </c>
    </row>
    <row r="446" s="3" customFormat="1" ht="18" customHeight="1" spans="1:8">
      <c r="A446" s="11">
        <v>444</v>
      </c>
      <c r="B446" s="11" t="s">
        <v>1350</v>
      </c>
      <c r="C446" s="11" t="s">
        <v>1540</v>
      </c>
      <c r="D446" s="11" t="s">
        <v>1537</v>
      </c>
      <c r="E446" s="12" t="s">
        <v>1541</v>
      </c>
      <c r="F446" s="12" t="s">
        <v>1542</v>
      </c>
      <c r="G446" s="11">
        <v>6000</v>
      </c>
      <c r="H446" s="13" t="s">
        <v>14</v>
      </c>
    </row>
    <row r="447" s="3" customFormat="1" ht="18" customHeight="1" spans="1:8">
      <c r="A447" s="11">
        <v>445</v>
      </c>
      <c r="B447" s="11" t="s">
        <v>1350</v>
      </c>
      <c r="C447" s="11" t="s">
        <v>1543</v>
      </c>
      <c r="D447" s="11" t="s">
        <v>1544</v>
      </c>
      <c r="E447" s="12" t="s">
        <v>1545</v>
      </c>
      <c r="F447" s="12" t="s">
        <v>1546</v>
      </c>
      <c r="G447" s="11">
        <v>6000</v>
      </c>
      <c r="H447" s="13" t="s">
        <v>14</v>
      </c>
    </row>
    <row r="448" s="3" customFormat="1" ht="18" customHeight="1" spans="1:8">
      <c r="A448" s="11">
        <v>446</v>
      </c>
      <c r="B448" s="11" t="s">
        <v>1350</v>
      </c>
      <c r="C448" s="11" t="s">
        <v>1547</v>
      </c>
      <c r="D448" s="11" t="s">
        <v>1548</v>
      </c>
      <c r="E448" s="12" t="s">
        <v>1549</v>
      </c>
      <c r="F448" s="12" t="s">
        <v>1550</v>
      </c>
      <c r="G448" s="11">
        <v>6000</v>
      </c>
      <c r="H448" s="13" t="s">
        <v>14</v>
      </c>
    </row>
    <row r="449" s="3" customFormat="1" ht="18" customHeight="1" spans="1:8">
      <c r="A449" s="11">
        <v>447</v>
      </c>
      <c r="B449" s="11" t="s">
        <v>1350</v>
      </c>
      <c r="C449" s="11" t="s">
        <v>1551</v>
      </c>
      <c r="D449" s="11" t="s">
        <v>1548</v>
      </c>
      <c r="E449" s="12" t="s">
        <v>1552</v>
      </c>
      <c r="F449" s="12" t="s">
        <v>1553</v>
      </c>
      <c r="G449" s="11">
        <v>6000</v>
      </c>
      <c r="H449" s="13" t="s">
        <v>14</v>
      </c>
    </row>
    <row r="450" s="3" customFormat="1" ht="18" customHeight="1" spans="1:8">
      <c r="A450" s="11">
        <v>448</v>
      </c>
      <c r="B450" s="11" t="s">
        <v>1350</v>
      </c>
      <c r="C450" s="11" t="s">
        <v>1554</v>
      </c>
      <c r="D450" s="11" t="s">
        <v>1555</v>
      </c>
      <c r="E450" s="12" t="s">
        <v>1556</v>
      </c>
      <c r="F450" s="12" t="s">
        <v>1557</v>
      </c>
      <c r="G450" s="11">
        <v>6000</v>
      </c>
      <c r="H450" s="13" t="s">
        <v>14</v>
      </c>
    </row>
    <row r="451" s="3" customFormat="1" ht="18" customHeight="1" spans="1:8">
      <c r="A451" s="11">
        <v>449</v>
      </c>
      <c r="B451" s="11" t="s">
        <v>1350</v>
      </c>
      <c r="C451" s="11" t="s">
        <v>1558</v>
      </c>
      <c r="D451" s="11" t="s">
        <v>1559</v>
      </c>
      <c r="E451" s="12" t="s">
        <v>1560</v>
      </c>
      <c r="F451" s="12" t="s">
        <v>1561</v>
      </c>
      <c r="G451" s="11">
        <v>6000</v>
      </c>
      <c r="H451" s="13" t="s">
        <v>14</v>
      </c>
    </row>
    <row r="452" s="3" customFormat="1" ht="18" customHeight="1" spans="1:8">
      <c r="A452" s="11">
        <v>450</v>
      </c>
      <c r="B452" s="11" t="s">
        <v>1350</v>
      </c>
      <c r="C452" s="11" t="s">
        <v>1562</v>
      </c>
      <c r="D452" s="11" t="s">
        <v>1559</v>
      </c>
      <c r="E452" s="12" t="s">
        <v>1563</v>
      </c>
      <c r="F452" s="12" t="s">
        <v>1564</v>
      </c>
      <c r="G452" s="11">
        <v>6000</v>
      </c>
      <c r="H452" s="13" t="s">
        <v>14</v>
      </c>
    </row>
    <row r="453" s="3" customFormat="1" ht="18" customHeight="1" spans="1:8">
      <c r="A453" s="11">
        <v>451</v>
      </c>
      <c r="B453" s="11" t="s">
        <v>1350</v>
      </c>
      <c r="C453" s="11" t="s">
        <v>1565</v>
      </c>
      <c r="D453" s="11" t="s">
        <v>1566</v>
      </c>
      <c r="E453" s="12" t="s">
        <v>1567</v>
      </c>
      <c r="F453" s="12" t="s">
        <v>1568</v>
      </c>
      <c r="G453" s="11">
        <v>6000</v>
      </c>
      <c r="H453" s="13" t="s">
        <v>14</v>
      </c>
    </row>
    <row r="454" s="3" customFormat="1" ht="18" customHeight="1" spans="1:8">
      <c r="A454" s="11">
        <v>452</v>
      </c>
      <c r="B454" s="11" t="s">
        <v>1350</v>
      </c>
      <c r="C454" s="11" t="s">
        <v>1569</v>
      </c>
      <c r="D454" s="11" t="s">
        <v>1566</v>
      </c>
      <c r="E454" s="12" t="s">
        <v>1570</v>
      </c>
      <c r="F454" s="12" t="s">
        <v>1571</v>
      </c>
      <c r="G454" s="11">
        <v>6000</v>
      </c>
      <c r="H454" s="13" t="s">
        <v>14</v>
      </c>
    </row>
    <row r="455" s="3" customFormat="1" ht="18" customHeight="1" spans="1:8">
      <c r="A455" s="11">
        <v>453</v>
      </c>
      <c r="B455" s="11" t="s">
        <v>1350</v>
      </c>
      <c r="C455" s="11" t="s">
        <v>1572</v>
      </c>
      <c r="D455" s="11" t="s">
        <v>1573</v>
      </c>
      <c r="E455" s="12" t="s">
        <v>1574</v>
      </c>
      <c r="F455" s="12" t="s">
        <v>1575</v>
      </c>
      <c r="G455" s="11">
        <v>6000</v>
      </c>
      <c r="H455" s="13" t="s">
        <v>14</v>
      </c>
    </row>
    <row r="456" s="3" customFormat="1" ht="18" customHeight="1" spans="1:8">
      <c r="A456" s="11">
        <v>454</v>
      </c>
      <c r="B456" s="11" t="s">
        <v>1350</v>
      </c>
      <c r="C456" s="11" t="s">
        <v>1576</v>
      </c>
      <c r="D456" s="11" t="s">
        <v>1577</v>
      </c>
      <c r="E456" s="12" t="s">
        <v>1578</v>
      </c>
      <c r="F456" s="12" t="s">
        <v>1579</v>
      </c>
      <c r="G456" s="11">
        <v>6000</v>
      </c>
      <c r="H456" s="13" t="s">
        <v>14</v>
      </c>
    </row>
    <row r="457" s="3" customFormat="1" ht="18" customHeight="1" spans="1:8">
      <c r="A457" s="11">
        <v>455</v>
      </c>
      <c r="B457" s="11" t="s">
        <v>1350</v>
      </c>
      <c r="C457" s="11" t="s">
        <v>1580</v>
      </c>
      <c r="D457" s="11" t="s">
        <v>1581</v>
      </c>
      <c r="E457" s="12" t="s">
        <v>1582</v>
      </c>
      <c r="F457" s="12" t="s">
        <v>1583</v>
      </c>
      <c r="G457" s="11">
        <v>6000</v>
      </c>
      <c r="H457" s="13" t="s">
        <v>14</v>
      </c>
    </row>
    <row r="458" s="3" customFormat="1" ht="18" customHeight="1" spans="1:8">
      <c r="A458" s="11">
        <v>456</v>
      </c>
      <c r="B458" s="11" t="s">
        <v>1350</v>
      </c>
      <c r="C458" s="11" t="s">
        <v>1584</v>
      </c>
      <c r="D458" s="11" t="s">
        <v>1581</v>
      </c>
      <c r="E458" s="12" t="s">
        <v>1585</v>
      </c>
      <c r="F458" s="12" t="s">
        <v>1586</v>
      </c>
      <c r="G458" s="11">
        <v>6000</v>
      </c>
      <c r="H458" s="13" t="s">
        <v>14</v>
      </c>
    </row>
    <row r="459" s="3" customFormat="1" ht="18" customHeight="1" spans="1:8">
      <c r="A459" s="11">
        <v>457</v>
      </c>
      <c r="B459" s="11" t="s">
        <v>1350</v>
      </c>
      <c r="C459" s="11" t="s">
        <v>1587</v>
      </c>
      <c r="D459" s="11" t="s">
        <v>1581</v>
      </c>
      <c r="E459" s="12" t="s">
        <v>1588</v>
      </c>
      <c r="F459" s="12" t="s">
        <v>1589</v>
      </c>
      <c r="G459" s="11">
        <v>6000</v>
      </c>
      <c r="H459" s="13" t="s">
        <v>14</v>
      </c>
    </row>
    <row r="460" s="3" customFormat="1" ht="18" customHeight="1" spans="1:8">
      <c r="A460" s="11">
        <v>458</v>
      </c>
      <c r="B460" s="11" t="s">
        <v>1350</v>
      </c>
      <c r="C460" s="11" t="s">
        <v>1590</v>
      </c>
      <c r="D460" s="11" t="s">
        <v>1581</v>
      </c>
      <c r="E460" s="12" t="s">
        <v>1591</v>
      </c>
      <c r="F460" s="12" t="s">
        <v>1592</v>
      </c>
      <c r="G460" s="11">
        <v>6000</v>
      </c>
      <c r="H460" s="13" t="s">
        <v>14</v>
      </c>
    </row>
    <row r="461" s="3" customFormat="1" ht="18" customHeight="1" spans="1:8">
      <c r="A461" s="11">
        <v>459</v>
      </c>
      <c r="B461" s="11" t="s">
        <v>1350</v>
      </c>
      <c r="C461" s="11" t="s">
        <v>1593</v>
      </c>
      <c r="D461" s="11" t="s">
        <v>1594</v>
      </c>
      <c r="E461" s="12" t="s">
        <v>1595</v>
      </c>
      <c r="F461" s="12" t="s">
        <v>1596</v>
      </c>
      <c r="G461" s="11">
        <v>6000</v>
      </c>
      <c r="H461" s="13" t="s">
        <v>14</v>
      </c>
    </row>
    <row r="462" s="3" customFormat="1" ht="18" customHeight="1" spans="1:8">
      <c r="A462" s="11">
        <v>460</v>
      </c>
      <c r="B462" s="11" t="s">
        <v>1350</v>
      </c>
      <c r="C462" s="11" t="s">
        <v>1597</v>
      </c>
      <c r="D462" s="11" t="s">
        <v>1598</v>
      </c>
      <c r="E462" s="12" t="s">
        <v>1599</v>
      </c>
      <c r="F462" s="12" t="s">
        <v>1600</v>
      </c>
      <c r="G462" s="11">
        <v>6000</v>
      </c>
      <c r="H462" s="13" t="s">
        <v>14</v>
      </c>
    </row>
    <row r="463" s="3" customFormat="1" ht="18" customHeight="1" spans="1:8">
      <c r="A463" s="11">
        <v>461</v>
      </c>
      <c r="B463" s="11" t="s">
        <v>1350</v>
      </c>
      <c r="C463" s="11" t="s">
        <v>1601</v>
      </c>
      <c r="D463" s="11" t="s">
        <v>1602</v>
      </c>
      <c r="E463" s="12" t="s">
        <v>1603</v>
      </c>
      <c r="F463" s="12" t="s">
        <v>1604</v>
      </c>
      <c r="G463" s="11">
        <v>6000</v>
      </c>
      <c r="H463" s="13" t="s">
        <v>14</v>
      </c>
    </row>
    <row r="464" s="3" customFormat="1" ht="18" customHeight="1" spans="1:8">
      <c r="A464" s="11">
        <v>462</v>
      </c>
      <c r="B464" s="11" t="s">
        <v>1350</v>
      </c>
      <c r="C464" s="11" t="s">
        <v>1605</v>
      </c>
      <c r="D464" s="11" t="s">
        <v>1606</v>
      </c>
      <c r="E464" s="12" t="s">
        <v>1607</v>
      </c>
      <c r="F464" s="12" t="s">
        <v>1608</v>
      </c>
      <c r="G464" s="11">
        <v>6000</v>
      </c>
      <c r="H464" s="13" t="s">
        <v>14</v>
      </c>
    </row>
    <row r="465" s="3" customFormat="1" ht="18" customHeight="1" spans="1:8">
      <c r="A465" s="11">
        <v>463</v>
      </c>
      <c r="B465" s="11" t="s">
        <v>1350</v>
      </c>
      <c r="C465" s="11" t="s">
        <v>1609</v>
      </c>
      <c r="D465" s="11" t="s">
        <v>1610</v>
      </c>
      <c r="E465" s="12" t="s">
        <v>1611</v>
      </c>
      <c r="F465" s="12" t="s">
        <v>1612</v>
      </c>
      <c r="G465" s="11">
        <v>6000</v>
      </c>
      <c r="H465" s="13" t="s">
        <v>14</v>
      </c>
    </row>
    <row r="466" s="3" customFormat="1" ht="18" customHeight="1" spans="1:8">
      <c r="A466" s="11">
        <v>464</v>
      </c>
      <c r="B466" s="11" t="s">
        <v>1350</v>
      </c>
      <c r="C466" s="11" t="s">
        <v>1613</v>
      </c>
      <c r="D466" s="11" t="s">
        <v>1610</v>
      </c>
      <c r="E466" s="12" t="s">
        <v>1614</v>
      </c>
      <c r="F466" s="12" t="s">
        <v>1615</v>
      </c>
      <c r="G466" s="11">
        <v>6000</v>
      </c>
      <c r="H466" s="13" t="s">
        <v>14</v>
      </c>
    </row>
    <row r="467" s="3" customFormat="1" ht="18" customHeight="1" spans="1:8">
      <c r="A467" s="11">
        <v>465</v>
      </c>
      <c r="B467" s="11" t="s">
        <v>1350</v>
      </c>
      <c r="C467" s="11" t="s">
        <v>1616</v>
      </c>
      <c r="D467" s="11" t="s">
        <v>1617</v>
      </c>
      <c r="E467" s="12" t="s">
        <v>1618</v>
      </c>
      <c r="F467" s="12" t="s">
        <v>1619</v>
      </c>
      <c r="G467" s="11">
        <v>6000</v>
      </c>
      <c r="H467" s="13" t="s">
        <v>14</v>
      </c>
    </row>
    <row r="468" s="3" customFormat="1" ht="18" customHeight="1" spans="1:8">
      <c r="A468" s="11">
        <v>466</v>
      </c>
      <c r="B468" s="11" t="s">
        <v>1350</v>
      </c>
      <c r="C468" s="11" t="s">
        <v>1620</v>
      </c>
      <c r="D468" s="11" t="s">
        <v>1621</v>
      </c>
      <c r="E468" s="12" t="s">
        <v>1622</v>
      </c>
      <c r="F468" s="12" t="s">
        <v>1623</v>
      </c>
      <c r="G468" s="11">
        <v>6000</v>
      </c>
      <c r="H468" s="13" t="s">
        <v>14</v>
      </c>
    </row>
    <row r="469" s="3" customFormat="1" ht="18" customHeight="1" spans="1:8">
      <c r="A469" s="11">
        <v>467</v>
      </c>
      <c r="B469" s="11" t="s">
        <v>1350</v>
      </c>
      <c r="C469" s="11" t="s">
        <v>1624</v>
      </c>
      <c r="D469" s="11" t="s">
        <v>1621</v>
      </c>
      <c r="E469" s="12" t="s">
        <v>1625</v>
      </c>
      <c r="F469" s="12" t="s">
        <v>1626</v>
      </c>
      <c r="G469" s="11">
        <v>6000</v>
      </c>
      <c r="H469" s="13" t="s">
        <v>14</v>
      </c>
    </row>
    <row r="470" s="3" customFormat="1" ht="18" customHeight="1" spans="1:8">
      <c r="A470" s="11">
        <v>468</v>
      </c>
      <c r="B470" s="11" t="s">
        <v>1350</v>
      </c>
      <c r="C470" s="11" t="s">
        <v>1627</v>
      </c>
      <c r="D470" s="11" t="s">
        <v>1621</v>
      </c>
      <c r="E470" s="12" t="s">
        <v>1628</v>
      </c>
      <c r="F470" s="12" t="s">
        <v>1629</v>
      </c>
      <c r="G470" s="11">
        <v>6000</v>
      </c>
      <c r="H470" s="13" t="s">
        <v>14</v>
      </c>
    </row>
    <row r="471" s="3" customFormat="1" ht="18" customHeight="1" spans="1:8">
      <c r="A471" s="11">
        <v>469</v>
      </c>
      <c r="B471" s="11" t="s">
        <v>1350</v>
      </c>
      <c r="C471" s="11" t="s">
        <v>1630</v>
      </c>
      <c r="D471" s="11" t="s">
        <v>1631</v>
      </c>
      <c r="E471" s="12" t="s">
        <v>1632</v>
      </c>
      <c r="F471" s="12" t="s">
        <v>1633</v>
      </c>
      <c r="G471" s="11">
        <v>6000</v>
      </c>
      <c r="H471" s="13" t="s">
        <v>14</v>
      </c>
    </row>
    <row r="472" s="3" customFormat="1" ht="18" customHeight="1" spans="1:8">
      <c r="A472" s="11">
        <v>470</v>
      </c>
      <c r="B472" s="11" t="s">
        <v>1350</v>
      </c>
      <c r="C472" s="11" t="s">
        <v>1634</v>
      </c>
      <c r="D472" s="11" t="s">
        <v>1635</v>
      </c>
      <c r="E472" s="12" t="s">
        <v>1636</v>
      </c>
      <c r="F472" s="12" t="s">
        <v>1637</v>
      </c>
      <c r="G472" s="11">
        <v>6000</v>
      </c>
      <c r="H472" s="13" t="s">
        <v>14</v>
      </c>
    </row>
    <row r="473" s="3" customFormat="1" ht="18" customHeight="1" spans="1:8">
      <c r="A473" s="11">
        <v>471</v>
      </c>
      <c r="B473" s="11" t="s">
        <v>1350</v>
      </c>
      <c r="C473" s="11" t="s">
        <v>1638</v>
      </c>
      <c r="D473" s="11" t="s">
        <v>1639</v>
      </c>
      <c r="E473" s="12" t="s">
        <v>1640</v>
      </c>
      <c r="F473" s="12" t="s">
        <v>1641</v>
      </c>
      <c r="G473" s="11">
        <v>6000</v>
      </c>
      <c r="H473" s="13" t="s">
        <v>14</v>
      </c>
    </row>
    <row r="474" s="3" customFormat="1" ht="18" customHeight="1" spans="1:8">
      <c r="A474" s="11">
        <v>472</v>
      </c>
      <c r="B474" s="11" t="s">
        <v>1350</v>
      </c>
      <c r="C474" s="11" t="s">
        <v>1642</v>
      </c>
      <c r="D474" s="11" t="s">
        <v>1643</v>
      </c>
      <c r="E474" s="12" t="s">
        <v>1644</v>
      </c>
      <c r="F474" s="12" t="s">
        <v>1645</v>
      </c>
      <c r="G474" s="11">
        <v>6000</v>
      </c>
      <c r="H474" s="13" t="s">
        <v>14</v>
      </c>
    </row>
    <row r="475" s="3" customFormat="1" ht="18" customHeight="1" spans="1:8">
      <c r="A475" s="11">
        <v>473</v>
      </c>
      <c r="B475" s="11" t="s">
        <v>1350</v>
      </c>
      <c r="C475" s="11" t="s">
        <v>1646</v>
      </c>
      <c r="D475" s="11" t="s">
        <v>1643</v>
      </c>
      <c r="E475" s="12" t="s">
        <v>1647</v>
      </c>
      <c r="F475" s="12" t="s">
        <v>1648</v>
      </c>
      <c r="G475" s="11">
        <v>6000</v>
      </c>
      <c r="H475" s="13" t="s">
        <v>14</v>
      </c>
    </row>
    <row r="476" s="3" customFormat="1" ht="18" customHeight="1" spans="1:8">
      <c r="A476" s="11">
        <v>474</v>
      </c>
      <c r="B476" s="11" t="s">
        <v>1350</v>
      </c>
      <c r="C476" s="11" t="s">
        <v>1649</v>
      </c>
      <c r="D476" s="11" t="s">
        <v>1650</v>
      </c>
      <c r="E476" s="12" t="s">
        <v>1651</v>
      </c>
      <c r="F476" s="12" t="s">
        <v>1652</v>
      </c>
      <c r="G476" s="11">
        <v>6000</v>
      </c>
      <c r="H476" s="13" t="s">
        <v>14</v>
      </c>
    </row>
    <row r="477" s="3" customFormat="1" ht="18" customHeight="1" spans="1:8">
      <c r="A477" s="11">
        <v>475</v>
      </c>
      <c r="B477" s="11" t="s">
        <v>1350</v>
      </c>
      <c r="C477" s="11" t="s">
        <v>1653</v>
      </c>
      <c r="D477" s="11" t="s">
        <v>1654</v>
      </c>
      <c r="E477" s="12" t="s">
        <v>1655</v>
      </c>
      <c r="F477" s="12" t="s">
        <v>1656</v>
      </c>
      <c r="G477" s="11">
        <v>6000</v>
      </c>
      <c r="H477" s="13" t="s">
        <v>14</v>
      </c>
    </row>
    <row r="478" s="3" customFormat="1" ht="18" customHeight="1" spans="1:8">
      <c r="A478" s="11">
        <v>476</v>
      </c>
      <c r="B478" s="11" t="s">
        <v>1350</v>
      </c>
      <c r="C478" s="11" t="s">
        <v>714</v>
      </c>
      <c r="D478" s="11" t="s">
        <v>1654</v>
      </c>
      <c r="E478" s="12" t="s">
        <v>1657</v>
      </c>
      <c r="F478" s="12" t="s">
        <v>1658</v>
      </c>
      <c r="G478" s="11">
        <v>6000</v>
      </c>
      <c r="H478" s="13" t="s">
        <v>14</v>
      </c>
    </row>
    <row r="479" s="3" customFormat="1" ht="18" customHeight="1" spans="1:8">
      <c r="A479" s="11">
        <v>477</v>
      </c>
      <c r="B479" s="11" t="s">
        <v>1350</v>
      </c>
      <c r="C479" s="11" t="s">
        <v>1659</v>
      </c>
      <c r="D479" s="11" t="s">
        <v>1660</v>
      </c>
      <c r="E479" s="12" t="s">
        <v>1661</v>
      </c>
      <c r="F479" s="12" t="s">
        <v>1662</v>
      </c>
      <c r="G479" s="11">
        <v>6000</v>
      </c>
      <c r="H479" s="13" t="s">
        <v>14</v>
      </c>
    </row>
    <row r="480" s="3" customFormat="1" ht="18" customHeight="1" spans="1:8">
      <c r="A480" s="11">
        <v>478</v>
      </c>
      <c r="B480" s="11" t="s">
        <v>1350</v>
      </c>
      <c r="C480" s="11" t="s">
        <v>1663</v>
      </c>
      <c r="D480" s="11" t="s">
        <v>1643</v>
      </c>
      <c r="E480" s="12" t="s">
        <v>1664</v>
      </c>
      <c r="F480" s="21" t="s">
        <v>1665</v>
      </c>
      <c r="G480" s="11">
        <v>6000</v>
      </c>
      <c r="H480" s="13" t="s">
        <v>14</v>
      </c>
    </row>
    <row r="481" s="3" customFormat="1" ht="18" customHeight="1" spans="1:8">
      <c r="A481" s="11">
        <v>479</v>
      </c>
      <c r="B481" s="11" t="s">
        <v>1350</v>
      </c>
      <c r="C481" s="11" t="s">
        <v>1666</v>
      </c>
      <c r="D481" s="11" t="s">
        <v>1643</v>
      </c>
      <c r="E481" s="12" t="s">
        <v>1667</v>
      </c>
      <c r="F481" s="21" t="s">
        <v>1668</v>
      </c>
      <c r="G481" s="11">
        <v>6000</v>
      </c>
      <c r="H481" s="13" t="s">
        <v>14</v>
      </c>
    </row>
    <row r="482" s="3" customFormat="1" ht="18" customHeight="1" spans="1:8">
      <c r="A482" s="11">
        <v>480</v>
      </c>
      <c r="B482" s="11" t="s">
        <v>1669</v>
      </c>
      <c r="C482" s="11" t="s">
        <v>1670</v>
      </c>
      <c r="D482" s="11" t="s">
        <v>1671</v>
      </c>
      <c r="E482" s="12" t="s">
        <v>1672</v>
      </c>
      <c r="F482" s="12" t="s">
        <v>1673</v>
      </c>
      <c r="G482" s="11">
        <v>6000</v>
      </c>
      <c r="H482" s="13" t="s">
        <v>14</v>
      </c>
    </row>
    <row r="483" s="3" customFormat="1" ht="18" customHeight="1" spans="1:8">
      <c r="A483" s="11">
        <v>481</v>
      </c>
      <c r="B483" s="11" t="s">
        <v>1669</v>
      </c>
      <c r="C483" s="11" t="s">
        <v>1674</v>
      </c>
      <c r="D483" s="11" t="s">
        <v>1675</v>
      </c>
      <c r="E483" s="12" t="s">
        <v>1676</v>
      </c>
      <c r="F483" s="12" t="s">
        <v>1677</v>
      </c>
      <c r="G483" s="11">
        <v>6000</v>
      </c>
      <c r="H483" s="13" t="s">
        <v>14</v>
      </c>
    </row>
    <row r="484" s="3" customFormat="1" ht="18" customHeight="1" spans="1:8">
      <c r="A484" s="11">
        <v>482</v>
      </c>
      <c r="B484" s="11" t="s">
        <v>1669</v>
      </c>
      <c r="C484" s="11" t="s">
        <v>1678</v>
      </c>
      <c r="D484" s="11" t="s">
        <v>1679</v>
      </c>
      <c r="E484" s="12" t="s">
        <v>1680</v>
      </c>
      <c r="F484" s="12" t="s">
        <v>1681</v>
      </c>
      <c r="G484" s="11">
        <v>6000</v>
      </c>
      <c r="H484" s="13" t="s">
        <v>14</v>
      </c>
    </row>
    <row r="485" s="3" customFormat="1" ht="18" customHeight="1" spans="1:8">
      <c r="A485" s="11">
        <v>483</v>
      </c>
      <c r="B485" s="11" t="s">
        <v>1669</v>
      </c>
      <c r="C485" s="11" t="s">
        <v>1682</v>
      </c>
      <c r="D485" s="11" t="s">
        <v>1679</v>
      </c>
      <c r="E485" s="12" t="s">
        <v>1683</v>
      </c>
      <c r="F485" s="12" t="s">
        <v>1684</v>
      </c>
      <c r="G485" s="11">
        <v>6000</v>
      </c>
      <c r="H485" s="13" t="s">
        <v>14</v>
      </c>
    </row>
    <row r="486" s="3" customFormat="1" ht="18" customHeight="1" spans="1:8">
      <c r="A486" s="11">
        <v>484</v>
      </c>
      <c r="B486" s="11" t="s">
        <v>1669</v>
      </c>
      <c r="C486" s="11" t="s">
        <v>1685</v>
      </c>
      <c r="D486" s="11" t="s">
        <v>1686</v>
      </c>
      <c r="E486" s="12" t="s">
        <v>1687</v>
      </c>
      <c r="F486" s="12" t="s">
        <v>1688</v>
      </c>
      <c r="G486" s="11">
        <v>6000</v>
      </c>
      <c r="H486" s="13" t="s">
        <v>14</v>
      </c>
    </row>
    <row r="487" s="3" customFormat="1" ht="18" customHeight="1" spans="1:8">
      <c r="A487" s="11">
        <v>485</v>
      </c>
      <c r="B487" s="11" t="s">
        <v>1669</v>
      </c>
      <c r="C487" s="11" t="s">
        <v>1689</v>
      </c>
      <c r="D487" s="11" t="s">
        <v>1686</v>
      </c>
      <c r="E487" s="12" t="s">
        <v>1690</v>
      </c>
      <c r="F487" s="12" t="s">
        <v>1691</v>
      </c>
      <c r="G487" s="11">
        <v>6000</v>
      </c>
      <c r="H487" s="13" t="s">
        <v>14</v>
      </c>
    </row>
    <row r="488" s="3" customFormat="1" ht="18" customHeight="1" spans="1:8">
      <c r="A488" s="11">
        <v>486</v>
      </c>
      <c r="B488" s="11" t="s">
        <v>1669</v>
      </c>
      <c r="C488" s="11" t="s">
        <v>1692</v>
      </c>
      <c r="D488" s="11" t="s">
        <v>1693</v>
      </c>
      <c r="E488" s="12" t="s">
        <v>1694</v>
      </c>
      <c r="F488" s="12" t="s">
        <v>1695</v>
      </c>
      <c r="G488" s="11">
        <v>6000</v>
      </c>
      <c r="H488" s="13" t="s">
        <v>14</v>
      </c>
    </row>
    <row r="489" s="3" customFormat="1" ht="18" customHeight="1" spans="1:8">
      <c r="A489" s="11">
        <v>487</v>
      </c>
      <c r="B489" s="11" t="s">
        <v>1669</v>
      </c>
      <c r="C489" s="11" t="s">
        <v>1696</v>
      </c>
      <c r="D489" s="11" t="s">
        <v>1697</v>
      </c>
      <c r="E489" s="12" t="s">
        <v>1698</v>
      </c>
      <c r="F489" s="12" t="s">
        <v>1699</v>
      </c>
      <c r="G489" s="11">
        <v>6000</v>
      </c>
      <c r="H489" s="13" t="s">
        <v>14</v>
      </c>
    </row>
    <row r="490" s="3" customFormat="1" ht="18" customHeight="1" spans="1:8">
      <c r="A490" s="11">
        <v>488</v>
      </c>
      <c r="B490" s="11" t="s">
        <v>1669</v>
      </c>
      <c r="C490" s="11" t="s">
        <v>1700</v>
      </c>
      <c r="D490" s="11" t="s">
        <v>1697</v>
      </c>
      <c r="E490" s="12" t="s">
        <v>1701</v>
      </c>
      <c r="F490" s="12" t="s">
        <v>1702</v>
      </c>
      <c r="G490" s="11">
        <v>6000</v>
      </c>
      <c r="H490" s="13" t="s">
        <v>14</v>
      </c>
    </row>
    <row r="491" s="3" customFormat="1" ht="18" customHeight="1" spans="1:8">
      <c r="A491" s="11">
        <v>489</v>
      </c>
      <c r="B491" s="11" t="s">
        <v>1669</v>
      </c>
      <c r="C491" s="11" t="s">
        <v>1703</v>
      </c>
      <c r="D491" s="11" t="s">
        <v>1704</v>
      </c>
      <c r="E491" s="12" t="s">
        <v>1705</v>
      </c>
      <c r="F491" s="12" t="s">
        <v>1706</v>
      </c>
      <c r="G491" s="11">
        <v>6000</v>
      </c>
      <c r="H491" s="13" t="s">
        <v>14</v>
      </c>
    </row>
    <row r="492" s="3" customFormat="1" ht="18" customHeight="1" spans="1:8">
      <c r="A492" s="11">
        <v>490</v>
      </c>
      <c r="B492" s="11" t="s">
        <v>1669</v>
      </c>
      <c r="C492" s="11" t="s">
        <v>1707</v>
      </c>
      <c r="D492" s="11" t="s">
        <v>1704</v>
      </c>
      <c r="E492" s="12" t="s">
        <v>1708</v>
      </c>
      <c r="F492" s="12" t="s">
        <v>1709</v>
      </c>
      <c r="G492" s="11">
        <v>6000</v>
      </c>
      <c r="H492" s="13" t="s">
        <v>14</v>
      </c>
    </row>
    <row r="493" s="3" customFormat="1" ht="18" customHeight="1" spans="1:8">
      <c r="A493" s="11">
        <v>491</v>
      </c>
      <c r="B493" s="11" t="s">
        <v>1669</v>
      </c>
      <c r="C493" s="11" t="s">
        <v>1710</v>
      </c>
      <c r="D493" s="11" t="s">
        <v>1704</v>
      </c>
      <c r="E493" s="12" t="s">
        <v>1711</v>
      </c>
      <c r="F493" s="12" t="s">
        <v>1712</v>
      </c>
      <c r="G493" s="11">
        <v>6000</v>
      </c>
      <c r="H493" s="13" t="s">
        <v>14</v>
      </c>
    </row>
    <row r="494" s="3" customFormat="1" ht="18" customHeight="1" spans="1:8">
      <c r="A494" s="11">
        <v>492</v>
      </c>
      <c r="B494" s="11" t="s">
        <v>1669</v>
      </c>
      <c r="C494" s="11" t="s">
        <v>1713</v>
      </c>
      <c r="D494" s="11" t="s">
        <v>1714</v>
      </c>
      <c r="E494" s="12" t="s">
        <v>1715</v>
      </c>
      <c r="F494" s="12" t="s">
        <v>1716</v>
      </c>
      <c r="G494" s="11">
        <v>6000</v>
      </c>
      <c r="H494" s="13" t="s">
        <v>14</v>
      </c>
    </row>
    <row r="495" s="3" customFormat="1" ht="18" customHeight="1" spans="1:8">
      <c r="A495" s="11">
        <v>493</v>
      </c>
      <c r="B495" s="11" t="s">
        <v>1669</v>
      </c>
      <c r="C495" s="11" t="s">
        <v>1717</v>
      </c>
      <c r="D495" s="11" t="s">
        <v>1714</v>
      </c>
      <c r="E495" s="12" t="s">
        <v>1718</v>
      </c>
      <c r="F495" s="12" t="s">
        <v>1719</v>
      </c>
      <c r="G495" s="11">
        <v>6000</v>
      </c>
      <c r="H495" s="13" t="s">
        <v>14</v>
      </c>
    </row>
    <row r="496" s="3" customFormat="1" ht="18" customHeight="1" spans="1:8">
      <c r="A496" s="11">
        <v>494</v>
      </c>
      <c r="B496" s="11" t="s">
        <v>1669</v>
      </c>
      <c r="C496" s="11" t="s">
        <v>1720</v>
      </c>
      <c r="D496" s="11" t="s">
        <v>1721</v>
      </c>
      <c r="E496" s="12" t="s">
        <v>1722</v>
      </c>
      <c r="F496" s="12" t="s">
        <v>1723</v>
      </c>
      <c r="G496" s="11">
        <v>6000</v>
      </c>
      <c r="H496" s="13" t="s">
        <v>14</v>
      </c>
    </row>
    <row r="497" s="3" customFormat="1" ht="18" customHeight="1" spans="1:8">
      <c r="A497" s="11">
        <v>495</v>
      </c>
      <c r="B497" s="11" t="s">
        <v>1669</v>
      </c>
      <c r="C497" s="11" t="s">
        <v>1724</v>
      </c>
      <c r="D497" s="11" t="s">
        <v>1721</v>
      </c>
      <c r="E497" s="12" t="s">
        <v>1725</v>
      </c>
      <c r="F497" s="12" t="s">
        <v>1726</v>
      </c>
      <c r="G497" s="11">
        <v>6000</v>
      </c>
      <c r="H497" s="13" t="s">
        <v>14</v>
      </c>
    </row>
    <row r="498" s="3" customFormat="1" ht="18" customHeight="1" spans="1:8">
      <c r="A498" s="11">
        <v>496</v>
      </c>
      <c r="B498" s="11" t="s">
        <v>1669</v>
      </c>
      <c r="C498" s="11" t="s">
        <v>1727</v>
      </c>
      <c r="D498" s="11" t="s">
        <v>1728</v>
      </c>
      <c r="E498" s="12" t="s">
        <v>1729</v>
      </c>
      <c r="F498" s="12" t="s">
        <v>1730</v>
      </c>
      <c r="G498" s="11">
        <v>6000</v>
      </c>
      <c r="H498" s="13" t="s">
        <v>14</v>
      </c>
    </row>
    <row r="499" s="3" customFormat="1" ht="18" customHeight="1" spans="1:8">
      <c r="A499" s="11">
        <v>497</v>
      </c>
      <c r="B499" s="11" t="s">
        <v>1669</v>
      </c>
      <c r="C499" s="11" t="s">
        <v>1731</v>
      </c>
      <c r="D499" s="11" t="s">
        <v>1728</v>
      </c>
      <c r="E499" s="12" t="s">
        <v>1732</v>
      </c>
      <c r="F499" s="12" t="s">
        <v>1733</v>
      </c>
      <c r="G499" s="11">
        <v>6000</v>
      </c>
      <c r="H499" s="13" t="s">
        <v>14</v>
      </c>
    </row>
    <row r="500" s="3" customFormat="1" ht="18" customHeight="1" spans="1:8">
      <c r="A500" s="11">
        <v>498</v>
      </c>
      <c r="B500" s="11" t="s">
        <v>1669</v>
      </c>
      <c r="C500" s="11" t="s">
        <v>1734</v>
      </c>
      <c r="D500" s="11" t="s">
        <v>1735</v>
      </c>
      <c r="E500" s="12" t="s">
        <v>1736</v>
      </c>
      <c r="F500" s="12" t="s">
        <v>1737</v>
      </c>
      <c r="G500" s="11">
        <v>6000</v>
      </c>
      <c r="H500" s="13" t="s">
        <v>14</v>
      </c>
    </row>
    <row r="501" s="3" customFormat="1" ht="18" customHeight="1" spans="1:8">
      <c r="A501" s="11">
        <v>499</v>
      </c>
      <c r="B501" s="11" t="s">
        <v>1669</v>
      </c>
      <c r="C501" s="11" t="s">
        <v>1738</v>
      </c>
      <c r="D501" s="11" t="s">
        <v>1735</v>
      </c>
      <c r="E501" s="12" t="s">
        <v>1739</v>
      </c>
      <c r="F501" s="12" t="s">
        <v>1740</v>
      </c>
      <c r="G501" s="11">
        <v>6000</v>
      </c>
      <c r="H501" s="13" t="s">
        <v>14</v>
      </c>
    </row>
    <row r="502" s="3" customFormat="1" ht="18" customHeight="1" spans="1:8">
      <c r="A502" s="11">
        <v>500</v>
      </c>
      <c r="B502" s="11" t="s">
        <v>1669</v>
      </c>
      <c r="C502" s="11" t="s">
        <v>1741</v>
      </c>
      <c r="D502" s="11" t="s">
        <v>1742</v>
      </c>
      <c r="E502" s="12" t="s">
        <v>1743</v>
      </c>
      <c r="F502" s="12" t="s">
        <v>1744</v>
      </c>
      <c r="G502" s="11">
        <v>6000</v>
      </c>
      <c r="H502" s="13" t="s">
        <v>14</v>
      </c>
    </row>
    <row r="503" s="3" customFormat="1" ht="18" customHeight="1" spans="1:8">
      <c r="A503" s="11">
        <v>501</v>
      </c>
      <c r="B503" s="11" t="s">
        <v>1669</v>
      </c>
      <c r="C503" s="11" t="s">
        <v>1745</v>
      </c>
      <c r="D503" s="11" t="s">
        <v>1742</v>
      </c>
      <c r="E503" s="12" t="s">
        <v>1746</v>
      </c>
      <c r="F503" s="12" t="s">
        <v>1747</v>
      </c>
      <c r="G503" s="11">
        <v>6000</v>
      </c>
      <c r="H503" s="13" t="s">
        <v>14</v>
      </c>
    </row>
    <row r="504" s="3" customFormat="1" ht="18" customHeight="1" spans="1:8">
      <c r="A504" s="11">
        <v>502</v>
      </c>
      <c r="B504" s="11" t="s">
        <v>1669</v>
      </c>
      <c r="C504" s="11" t="s">
        <v>1748</v>
      </c>
      <c r="D504" s="11" t="s">
        <v>1749</v>
      </c>
      <c r="E504" s="12" t="s">
        <v>1750</v>
      </c>
      <c r="F504" s="12" t="s">
        <v>1751</v>
      </c>
      <c r="G504" s="11">
        <v>6000</v>
      </c>
      <c r="H504" s="13" t="s">
        <v>14</v>
      </c>
    </row>
    <row r="505" s="3" customFormat="1" ht="18" customHeight="1" spans="1:8">
      <c r="A505" s="11">
        <v>503</v>
      </c>
      <c r="B505" s="11" t="s">
        <v>1669</v>
      </c>
      <c r="C505" s="11" t="s">
        <v>1752</v>
      </c>
      <c r="D505" s="11" t="s">
        <v>1749</v>
      </c>
      <c r="E505" s="12" t="s">
        <v>1753</v>
      </c>
      <c r="F505" s="12" t="s">
        <v>1754</v>
      </c>
      <c r="G505" s="11">
        <v>6000</v>
      </c>
      <c r="H505" s="13" t="s">
        <v>14</v>
      </c>
    </row>
    <row r="506" s="4" customFormat="1" ht="18" customHeight="1" spans="1:8">
      <c r="A506" s="14">
        <v>504</v>
      </c>
      <c r="B506" s="14" t="s">
        <v>1669</v>
      </c>
      <c r="C506" s="14" t="s">
        <v>1755</v>
      </c>
      <c r="D506" s="14" t="s">
        <v>1756</v>
      </c>
      <c r="E506" s="15" t="s">
        <v>1757</v>
      </c>
      <c r="F506" s="15" t="s">
        <v>1758</v>
      </c>
      <c r="G506" s="14">
        <v>2000</v>
      </c>
      <c r="H506" s="16" t="s">
        <v>14</v>
      </c>
    </row>
    <row r="507" s="4" customFormat="1" ht="18" customHeight="1" spans="1:8">
      <c r="A507" s="14">
        <v>504</v>
      </c>
      <c r="B507" s="14" t="s">
        <v>1669</v>
      </c>
      <c r="C507" s="14" t="s">
        <v>1755</v>
      </c>
      <c r="D507" s="14" t="s">
        <v>1756</v>
      </c>
      <c r="E507" s="15" t="s">
        <v>1757</v>
      </c>
      <c r="F507" s="15" t="s">
        <v>1758</v>
      </c>
      <c r="G507" s="14">
        <v>4000</v>
      </c>
      <c r="H507" s="16" t="s">
        <v>1759</v>
      </c>
    </row>
    <row r="508" s="3" customFormat="1" ht="18" customHeight="1" spans="1:8">
      <c r="A508" s="11">
        <v>505</v>
      </c>
      <c r="B508" s="11" t="s">
        <v>1669</v>
      </c>
      <c r="C508" s="11" t="s">
        <v>1760</v>
      </c>
      <c r="D508" s="11" t="s">
        <v>1756</v>
      </c>
      <c r="E508" s="12" t="s">
        <v>1761</v>
      </c>
      <c r="F508" s="12" t="s">
        <v>1762</v>
      </c>
      <c r="G508" s="11">
        <v>6000</v>
      </c>
      <c r="H508" s="13" t="s">
        <v>1759</v>
      </c>
    </row>
    <row r="509" s="3" customFormat="1" ht="18" customHeight="1" spans="1:8">
      <c r="A509" s="11">
        <v>506</v>
      </c>
      <c r="B509" s="11" t="s">
        <v>1669</v>
      </c>
      <c r="C509" s="11" t="s">
        <v>1763</v>
      </c>
      <c r="D509" s="11" t="s">
        <v>1756</v>
      </c>
      <c r="E509" s="12" t="s">
        <v>1764</v>
      </c>
      <c r="F509" s="12" t="s">
        <v>1765</v>
      </c>
      <c r="G509" s="11">
        <v>6000</v>
      </c>
      <c r="H509" s="13" t="s">
        <v>1759</v>
      </c>
    </row>
    <row r="510" s="3" customFormat="1" ht="18" customHeight="1" spans="1:8">
      <c r="A510" s="11">
        <v>507</v>
      </c>
      <c r="B510" s="11" t="s">
        <v>1669</v>
      </c>
      <c r="C510" s="11" t="s">
        <v>1766</v>
      </c>
      <c r="D510" s="11" t="s">
        <v>1767</v>
      </c>
      <c r="E510" s="12" t="s">
        <v>1768</v>
      </c>
      <c r="F510" s="12" t="s">
        <v>1769</v>
      </c>
      <c r="G510" s="11">
        <v>6000</v>
      </c>
      <c r="H510" s="13" t="s">
        <v>1759</v>
      </c>
    </row>
    <row r="511" s="3" customFormat="1" ht="18" customHeight="1" spans="1:8">
      <c r="A511" s="11">
        <v>508</v>
      </c>
      <c r="B511" s="11" t="s">
        <v>1669</v>
      </c>
      <c r="C511" s="11" t="s">
        <v>1770</v>
      </c>
      <c r="D511" s="11" t="s">
        <v>1771</v>
      </c>
      <c r="E511" s="12" t="s">
        <v>1772</v>
      </c>
      <c r="F511" s="12" t="s">
        <v>1773</v>
      </c>
      <c r="G511" s="11">
        <v>6000</v>
      </c>
      <c r="H511" s="13" t="s">
        <v>1759</v>
      </c>
    </row>
    <row r="512" s="3" customFormat="1" ht="18" customHeight="1" spans="1:8">
      <c r="A512" s="11">
        <v>509</v>
      </c>
      <c r="B512" s="11" t="s">
        <v>1669</v>
      </c>
      <c r="C512" s="11" t="s">
        <v>1774</v>
      </c>
      <c r="D512" s="11" t="s">
        <v>1771</v>
      </c>
      <c r="E512" s="12" t="s">
        <v>1775</v>
      </c>
      <c r="F512" s="12" t="s">
        <v>1776</v>
      </c>
      <c r="G512" s="11">
        <v>6000</v>
      </c>
      <c r="H512" s="13" t="s">
        <v>1759</v>
      </c>
    </row>
    <row r="513" s="3" customFormat="1" ht="18" customHeight="1" spans="1:8">
      <c r="A513" s="11">
        <v>510</v>
      </c>
      <c r="B513" s="11" t="s">
        <v>1669</v>
      </c>
      <c r="C513" s="11" t="s">
        <v>1777</v>
      </c>
      <c r="D513" s="11" t="s">
        <v>1771</v>
      </c>
      <c r="E513" s="12" t="s">
        <v>1778</v>
      </c>
      <c r="F513" s="12" t="s">
        <v>1779</v>
      </c>
      <c r="G513" s="11">
        <v>6000</v>
      </c>
      <c r="H513" s="13" t="s">
        <v>1759</v>
      </c>
    </row>
    <row r="514" s="3" customFormat="1" ht="18" customHeight="1" spans="1:8">
      <c r="A514" s="11">
        <v>511</v>
      </c>
      <c r="B514" s="11" t="s">
        <v>1669</v>
      </c>
      <c r="C514" s="11" t="s">
        <v>1780</v>
      </c>
      <c r="D514" s="11" t="s">
        <v>1781</v>
      </c>
      <c r="E514" s="12" t="s">
        <v>1782</v>
      </c>
      <c r="F514" s="12" t="s">
        <v>1783</v>
      </c>
      <c r="G514" s="11">
        <v>6000</v>
      </c>
      <c r="H514" s="13" t="s">
        <v>1759</v>
      </c>
    </row>
    <row r="515" s="3" customFormat="1" ht="18" customHeight="1" spans="1:8">
      <c r="A515" s="11">
        <v>512</v>
      </c>
      <c r="B515" s="11" t="s">
        <v>1669</v>
      </c>
      <c r="C515" s="11" t="s">
        <v>1784</v>
      </c>
      <c r="D515" s="11" t="s">
        <v>1781</v>
      </c>
      <c r="E515" s="12" t="s">
        <v>1785</v>
      </c>
      <c r="F515" s="12" t="s">
        <v>1786</v>
      </c>
      <c r="G515" s="11">
        <v>6000</v>
      </c>
      <c r="H515" s="13" t="s">
        <v>1759</v>
      </c>
    </row>
    <row r="516" s="3" customFormat="1" ht="18" customHeight="1" spans="1:8">
      <c r="A516" s="11">
        <v>513</v>
      </c>
      <c r="B516" s="11" t="s">
        <v>1669</v>
      </c>
      <c r="C516" s="11" t="s">
        <v>1787</v>
      </c>
      <c r="D516" s="11" t="s">
        <v>1781</v>
      </c>
      <c r="E516" s="12" t="s">
        <v>1788</v>
      </c>
      <c r="F516" s="12" t="s">
        <v>1789</v>
      </c>
      <c r="G516" s="11">
        <v>6000</v>
      </c>
      <c r="H516" s="13" t="s">
        <v>1759</v>
      </c>
    </row>
    <row r="517" s="3" customFormat="1" ht="18" customHeight="1" spans="1:8">
      <c r="A517" s="11">
        <v>514</v>
      </c>
      <c r="B517" s="11" t="s">
        <v>31</v>
      </c>
      <c r="C517" s="11" t="s">
        <v>1790</v>
      </c>
      <c r="D517" s="11" t="s">
        <v>1791</v>
      </c>
      <c r="E517" s="12" t="s">
        <v>1792</v>
      </c>
      <c r="F517" s="12" t="s">
        <v>1793</v>
      </c>
      <c r="G517" s="11">
        <v>6000</v>
      </c>
      <c r="H517" s="13" t="s">
        <v>1759</v>
      </c>
    </row>
    <row r="518" s="3" customFormat="1" ht="18" customHeight="1" spans="1:8">
      <c r="A518" s="11">
        <v>515</v>
      </c>
      <c r="B518" s="11" t="s">
        <v>31</v>
      </c>
      <c r="C518" s="11" t="s">
        <v>1794</v>
      </c>
      <c r="D518" s="11" t="s">
        <v>1791</v>
      </c>
      <c r="E518" s="12" t="s">
        <v>1795</v>
      </c>
      <c r="F518" s="12" t="s">
        <v>1796</v>
      </c>
      <c r="G518" s="11">
        <v>6000</v>
      </c>
      <c r="H518" s="13" t="s">
        <v>1759</v>
      </c>
    </row>
    <row r="519" s="3" customFormat="1" ht="18" customHeight="1" spans="1:8">
      <c r="A519" s="11">
        <v>516</v>
      </c>
      <c r="B519" s="11" t="s">
        <v>31</v>
      </c>
      <c r="C519" s="11" t="s">
        <v>1797</v>
      </c>
      <c r="D519" s="11" t="s">
        <v>1798</v>
      </c>
      <c r="E519" s="12" t="s">
        <v>1799</v>
      </c>
      <c r="F519" s="12" t="s">
        <v>1800</v>
      </c>
      <c r="G519" s="11">
        <v>6000</v>
      </c>
      <c r="H519" s="13" t="s">
        <v>1759</v>
      </c>
    </row>
    <row r="520" s="3" customFormat="1" ht="18" customHeight="1" spans="1:8">
      <c r="A520" s="11">
        <v>517</v>
      </c>
      <c r="B520" s="11" t="s">
        <v>31</v>
      </c>
      <c r="C520" s="11" t="s">
        <v>1801</v>
      </c>
      <c r="D520" s="11" t="s">
        <v>1798</v>
      </c>
      <c r="E520" s="12" t="s">
        <v>1802</v>
      </c>
      <c r="F520" s="12" t="s">
        <v>1803</v>
      </c>
      <c r="G520" s="11">
        <v>6000</v>
      </c>
      <c r="H520" s="13" t="s">
        <v>1759</v>
      </c>
    </row>
    <row r="521" s="3" customFormat="1" ht="18" customHeight="1" spans="1:8">
      <c r="A521" s="11">
        <v>518</v>
      </c>
      <c r="B521" s="11" t="s">
        <v>31</v>
      </c>
      <c r="C521" s="11" t="s">
        <v>1804</v>
      </c>
      <c r="D521" s="11" t="s">
        <v>1798</v>
      </c>
      <c r="E521" s="12" t="s">
        <v>1805</v>
      </c>
      <c r="F521" s="12" t="s">
        <v>1806</v>
      </c>
      <c r="G521" s="11">
        <v>6000</v>
      </c>
      <c r="H521" s="13" t="s">
        <v>1759</v>
      </c>
    </row>
    <row r="522" s="3" customFormat="1" ht="18" customHeight="1" spans="1:8">
      <c r="A522" s="11">
        <v>519</v>
      </c>
      <c r="B522" s="11" t="s">
        <v>31</v>
      </c>
      <c r="C522" s="11" t="s">
        <v>1807</v>
      </c>
      <c r="D522" s="11" t="s">
        <v>1798</v>
      </c>
      <c r="E522" s="12" t="s">
        <v>1808</v>
      </c>
      <c r="F522" s="12" t="s">
        <v>1809</v>
      </c>
      <c r="G522" s="11">
        <v>6000</v>
      </c>
      <c r="H522" s="13" t="s">
        <v>1759</v>
      </c>
    </row>
    <row r="523" s="3" customFormat="1" ht="18" customHeight="1" spans="1:8">
      <c r="A523" s="11">
        <v>520</v>
      </c>
      <c r="B523" s="11" t="s">
        <v>31</v>
      </c>
      <c r="C523" s="11" t="s">
        <v>1810</v>
      </c>
      <c r="D523" s="11" t="s">
        <v>1798</v>
      </c>
      <c r="E523" s="12" t="s">
        <v>1811</v>
      </c>
      <c r="F523" s="12" t="s">
        <v>1812</v>
      </c>
      <c r="G523" s="11">
        <v>6000</v>
      </c>
      <c r="H523" s="13" t="s">
        <v>1759</v>
      </c>
    </row>
    <row r="524" s="3" customFormat="1" ht="18" customHeight="1" spans="1:8">
      <c r="A524" s="11">
        <v>521</v>
      </c>
      <c r="B524" s="11" t="s">
        <v>31</v>
      </c>
      <c r="C524" s="11" t="s">
        <v>1813</v>
      </c>
      <c r="D524" s="11" t="s">
        <v>1814</v>
      </c>
      <c r="E524" s="12" t="s">
        <v>1815</v>
      </c>
      <c r="F524" s="12" t="s">
        <v>1816</v>
      </c>
      <c r="G524" s="11">
        <v>6000</v>
      </c>
      <c r="H524" s="13" t="s">
        <v>1759</v>
      </c>
    </row>
    <row r="525" s="3" customFormat="1" ht="18" customHeight="1" spans="1:8">
      <c r="A525" s="11">
        <v>522</v>
      </c>
      <c r="B525" s="11" t="s">
        <v>31</v>
      </c>
      <c r="C525" s="11" t="s">
        <v>1817</v>
      </c>
      <c r="D525" s="11" t="s">
        <v>1814</v>
      </c>
      <c r="E525" s="12" t="s">
        <v>1818</v>
      </c>
      <c r="F525" s="12" t="s">
        <v>1819</v>
      </c>
      <c r="G525" s="11">
        <v>6000</v>
      </c>
      <c r="H525" s="13" t="s">
        <v>1759</v>
      </c>
    </row>
    <row r="526" s="3" customFormat="1" ht="18" customHeight="1" spans="1:8">
      <c r="A526" s="11">
        <v>523</v>
      </c>
      <c r="B526" s="11" t="s">
        <v>31</v>
      </c>
      <c r="C526" s="11" t="s">
        <v>1820</v>
      </c>
      <c r="D526" s="11" t="s">
        <v>1814</v>
      </c>
      <c r="E526" s="12" t="s">
        <v>1821</v>
      </c>
      <c r="F526" s="12" t="s">
        <v>1822</v>
      </c>
      <c r="G526" s="11">
        <v>6000</v>
      </c>
      <c r="H526" s="13" t="s">
        <v>1759</v>
      </c>
    </row>
    <row r="527" s="3" customFormat="1" ht="18" customHeight="1" spans="1:8">
      <c r="A527" s="11">
        <v>524</v>
      </c>
      <c r="B527" s="11" t="s">
        <v>31</v>
      </c>
      <c r="C527" s="11" t="s">
        <v>1823</v>
      </c>
      <c r="D527" s="11" t="s">
        <v>1814</v>
      </c>
      <c r="E527" s="12" t="s">
        <v>1824</v>
      </c>
      <c r="F527" s="12" t="s">
        <v>1825</v>
      </c>
      <c r="G527" s="11">
        <v>6000</v>
      </c>
      <c r="H527" s="13" t="s">
        <v>1759</v>
      </c>
    </row>
    <row r="528" s="3" customFormat="1" ht="18" customHeight="1" spans="1:8">
      <c r="A528" s="11">
        <v>525</v>
      </c>
      <c r="B528" s="11" t="s">
        <v>31</v>
      </c>
      <c r="C528" s="11" t="s">
        <v>1826</v>
      </c>
      <c r="D528" s="11" t="s">
        <v>1814</v>
      </c>
      <c r="E528" s="12" t="s">
        <v>1827</v>
      </c>
      <c r="F528" s="12" t="s">
        <v>1828</v>
      </c>
      <c r="G528" s="11">
        <v>6000</v>
      </c>
      <c r="H528" s="13" t="s">
        <v>1759</v>
      </c>
    </row>
    <row r="529" s="3" customFormat="1" ht="18" customHeight="1" spans="1:8">
      <c r="A529" s="11">
        <v>526</v>
      </c>
      <c r="B529" s="11" t="s">
        <v>31</v>
      </c>
      <c r="C529" s="11" t="s">
        <v>1829</v>
      </c>
      <c r="D529" s="11" t="s">
        <v>1814</v>
      </c>
      <c r="E529" s="12" t="s">
        <v>1830</v>
      </c>
      <c r="F529" s="12" t="s">
        <v>1831</v>
      </c>
      <c r="G529" s="11">
        <v>6000</v>
      </c>
      <c r="H529" s="13" t="s">
        <v>1759</v>
      </c>
    </row>
    <row r="530" s="3" customFormat="1" ht="18" customHeight="1" spans="1:8">
      <c r="A530" s="11">
        <v>527</v>
      </c>
      <c r="B530" s="11" t="s">
        <v>31</v>
      </c>
      <c r="C530" s="11" t="s">
        <v>1832</v>
      </c>
      <c r="D530" s="11" t="s">
        <v>1833</v>
      </c>
      <c r="E530" s="12" t="s">
        <v>1834</v>
      </c>
      <c r="F530" s="12" t="s">
        <v>1835</v>
      </c>
      <c r="G530" s="11">
        <v>6000</v>
      </c>
      <c r="H530" s="13" t="s">
        <v>1759</v>
      </c>
    </row>
    <row r="531" s="3" customFormat="1" ht="18" customHeight="1" spans="1:8">
      <c r="A531" s="11">
        <v>528</v>
      </c>
      <c r="B531" s="11" t="s">
        <v>31</v>
      </c>
      <c r="C531" s="11" t="s">
        <v>1836</v>
      </c>
      <c r="D531" s="11" t="s">
        <v>1833</v>
      </c>
      <c r="E531" s="12" t="s">
        <v>1837</v>
      </c>
      <c r="F531" s="12" t="s">
        <v>1838</v>
      </c>
      <c r="G531" s="11">
        <v>6000</v>
      </c>
      <c r="H531" s="13" t="s">
        <v>1759</v>
      </c>
    </row>
    <row r="532" s="3" customFormat="1" ht="18" customHeight="1" spans="1:8">
      <c r="A532" s="11">
        <v>529</v>
      </c>
      <c r="B532" s="11" t="s">
        <v>31</v>
      </c>
      <c r="C532" s="11" t="s">
        <v>1839</v>
      </c>
      <c r="D532" s="11" t="s">
        <v>1833</v>
      </c>
      <c r="E532" s="12" t="s">
        <v>1840</v>
      </c>
      <c r="F532" s="12" t="s">
        <v>1841</v>
      </c>
      <c r="G532" s="11">
        <v>6000</v>
      </c>
      <c r="H532" s="13" t="s">
        <v>1759</v>
      </c>
    </row>
    <row r="533" s="3" customFormat="1" ht="18" customHeight="1" spans="1:8">
      <c r="A533" s="11">
        <v>530</v>
      </c>
      <c r="B533" s="11" t="s">
        <v>31</v>
      </c>
      <c r="C533" s="11" t="s">
        <v>1842</v>
      </c>
      <c r="D533" s="11" t="s">
        <v>1833</v>
      </c>
      <c r="E533" s="12" t="s">
        <v>1843</v>
      </c>
      <c r="F533" s="12" t="s">
        <v>1844</v>
      </c>
      <c r="G533" s="11">
        <v>6000</v>
      </c>
      <c r="H533" s="13" t="s">
        <v>1759</v>
      </c>
    </row>
    <row r="534" s="3" customFormat="1" ht="18" customHeight="1" spans="1:8">
      <c r="A534" s="11">
        <v>531</v>
      </c>
      <c r="B534" s="11" t="s">
        <v>31</v>
      </c>
      <c r="C534" s="11" t="s">
        <v>1845</v>
      </c>
      <c r="D534" s="11" t="s">
        <v>1846</v>
      </c>
      <c r="E534" s="12" t="s">
        <v>1847</v>
      </c>
      <c r="F534" s="12" t="s">
        <v>1848</v>
      </c>
      <c r="G534" s="11">
        <v>6000</v>
      </c>
      <c r="H534" s="13" t="s">
        <v>1759</v>
      </c>
    </row>
    <row r="535" s="3" customFormat="1" ht="18" customHeight="1" spans="1:8">
      <c r="A535" s="11">
        <v>532</v>
      </c>
      <c r="B535" s="11" t="s">
        <v>31</v>
      </c>
      <c r="C535" s="11" t="s">
        <v>1849</v>
      </c>
      <c r="D535" s="11" t="s">
        <v>1846</v>
      </c>
      <c r="E535" s="12" t="s">
        <v>1850</v>
      </c>
      <c r="F535" s="12" t="s">
        <v>1851</v>
      </c>
      <c r="G535" s="11">
        <v>6000</v>
      </c>
      <c r="H535" s="13" t="s">
        <v>1759</v>
      </c>
    </row>
    <row r="536" s="3" customFormat="1" ht="18" customHeight="1" spans="1:8">
      <c r="A536" s="11">
        <v>533</v>
      </c>
      <c r="B536" s="11" t="s">
        <v>31</v>
      </c>
      <c r="C536" s="11" t="s">
        <v>1852</v>
      </c>
      <c r="D536" s="11" t="s">
        <v>1846</v>
      </c>
      <c r="E536" s="12" t="s">
        <v>1853</v>
      </c>
      <c r="F536" s="12" t="s">
        <v>1854</v>
      </c>
      <c r="G536" s="11">
        <v>6000</v>
      </c>
      <c r="H536" s="13" t="s">
        <v>1759</v>
      </c>
    </row>
    <row r="537" s="3" customFormat="1" ht="18" customHeight="1" spans="1:8">
      <c r="A537" s="11">
        <v>534</v>
      </c>
      <c r="B537" s="11" t="s">
        <v>31</v>
      </c>
      <c r="C537" s="11" t="s">
        <v>1855</v>
      </c>
      <c r="D537" s="11" t="s">
        <v>1846</v>
      </c>
      <c r="E537" s="12" t="s">
        <v>1856</v>
      </c>
      <c r="F537" s="12" t="s">
        <v>1857</v>
      </c>
      <c r="G537" s="11">
        <v>6000</v>
      </c>
      <c r="H537" s="13" t="s">
        <v>1759</v>
      </c>
    </row>
    <row r="538" s="3" customFormat="1" ht="18" customHeight="1" spans="1:8">
      <c r="A538" s="11">
        <v>535</v>
      </c>
      <c r="B538" s="11" t="s">
        <v>31</v>
      </c>
      <c r="C538" s="11" t="s">
        <v>1858</v>
      </c>
      <c r="D538" s="11" t="s">
        <v>1859</v>
      </c>
      <c r="E538" s="12" t="s">
        <v>1860</v>
      </c>
      <c r="F538" s="12" t="s">
        <v>1861</v>
      </c>
      <c r="G538" s="11">
        <v>6000</v>
      </c>
      <c r="H538" s="13" t="s">
        <v>1759</v>
      </c>
    </row>
    <row r="539" s="3" customFormat="1" ht="18" customHeight="1" spans="1:8">
      <c r="A539" s="11">
        <v>536</v>
      </c>
      <c r="B539" s="11" t="s">
        <v>31</v>
      </c>
      <c r="C539" s="11" t="s">
        <v>1862</v>
      </c>
      <c r="D539" s="11" t="s">
        <v>1859</v>
      </c>
      <c r="E539" s="12" t="s">
        <v>1863</v>
      </c>
      <c r="F539" s="12" t="s">
        <v>1864</v>
      </c>
      <c r="G539" s="11">
        <v>6000</v>
      </c>
      <c r="H539" s="13" t="s">
        <v>1759</v>
      </c>
    </row>
    <row r="540" s="3" customFormat="1" ht="18" customHeight="1" spans="1:8">
      <c r="A540" s="11">
        <v>537</v>
      </c>
      <c r="B540" s="11" t="s">
        <v>31</v>
      </c>
      <c r="C540" s="11" t="s">
        <v>1865</v>
      </c>
      <c r="D540" s="11" t="s">
        <v>1859</v>
      </c>
      <c r="E540" s="12" t="s">
        <v>1866</v>
      </c>
      <c r="F540" s="12" t="s">
        <v>1867</v>
      </c>
      <c r="G540" s="11">
        <v>6000</v>
      </c>
      <c r="H540" s="13" t="s">
        <v>1759</v>
      </c>
    </row>
    <row r="541" s="3" customFormat="1" ht="18" customHeight="1" spans="1:8">
      <c r="A541" s="11">
        <v>538</v>
      </c>
      <c r="B541" s="11" t="s">
        <v>31</v>
      </c>
      <c r="C541" s="11" t="s">
        <v>1868</v>
      </c>
      <c r="D541" s="11" t="s">
        <v>1869</v>
      </c>
      <c r="E541" s="12" t="s">
        <v>1870</v>
      </c>
      <c r="F541" s="12" t="s">
        <v>1871</v>
      </c>
      <c r="G541" s="11">
        <v>6000</v>
      </c>
      <c r="H541" s="13" t="s">
        <v>1759</v>
      </c>
    </row>
    <row r="542" s="3" customFormat="1" ht="18" customHeight="1" spans="1:8">
      <c r="A542" s="11">
        <v>539</v>
      </c>
      <c r="B542" s="11" t="s">
        <v>31</v>
      </c>
      <c r="C542" s="11" t="s">
        <v>1872</v>
      </c>
      <c r="D542" s="11" t="s">
        <v>1869</v>
      </c>
      <c r="E542" s="12" t="s">
        <v>1873</v>
      </c>
      <c r="F542" s="12" t="s">
        <v>1874</v>
      </c>
      <c r="G542" s="11">
        <v>6000</v>
      </c>
      <c r="H542" s="13" t="s">
        <v>1759</v>
      </c>
    </row>
    <row r="543" s="3" customFormat="1" ht="18" customHeight="1" spans="1:8">
      <c r="A543" s="11">
        <v>540</v>
      </c>
      <c r="B543" s="11" t="s">
        <v>31</v>
      </c>
      <c r="C543" s="11" t="s">
        <v>1875</v>
      </c>
      <c r="D543" s="11" t="s">
        <v>1869</v>
      </c>
      <c r="E543" s="12" t="s">
        <v>1876</v>
      </c>
      <c r="F543" s="12" t="s">
        <v>1877</v>
      </c>
      <c r="G543" s="11">
        <v>6000</v>
      </c>
      <c r="H543" s="13" t="s">
        <v>1759</v>
      </c>
    </row>
    <row r="544" s="3" customFormat="1" ht="18" customHeight="1" spans="1:8">
      <c r="A544" s="11">
        <v>541</v>
      </c>
      <c r="B544" s="11" t="s">
        <v>31</v>
      </c>
      <c r="C544" s="11" t="s">
        <v>1878</v>
      </c>
      <c r="D544" s="11" t="s">
        <v>1869</v>
      </c>
      <c r="E544" s="12" t="s">
        <v>1879</v>
      </c>
      <c r="F544" s="12" t="s">
        <v>1880</v>
      </c>
      <c r="G544" s="11">
        <v>6000</v>
      </c>
      <c r="H544" s="13" t="s">
        <v>1759</v>
      </c>
    </row>
    <row r="545" s="3" customFormat="1" ht="18" customHeight="1" spans="1:8">
      <c r="A545" s="11">
        <v>542</v>
      </c>
      <c r="B545" s="11" t="s">
        <v>31</v>
      </c>
      <c r="C545" s="11" t="s">
        <v>1881</v>
      </c>
      <c r="D545" s="11" t="s">
        <v>1869</v>
      </c>
      <c r="E545" s="12" t="s">
        <v>1882</v>
      </c>
      <c r="F545" s="12" t="s">
        <v>1883</v>
      </c>
      <c r="G545" s="11">
        <v>6000</v>
      </c>
      <c r="H545" s="13" t="s">
        <v>1759</v>
      </c>
    </row>
    <row r="546" s="3" customFormat="1" ht="18" customHeight="1" spans="1:8">
      <c r="A546" s="11">
        <v>543</v>
      </c>
      <c r="B546" s="11" t="s">
        <v>31</v>
      </c>
      <c r="C546" s="11" t="s">
        <v>1884</v>
      </c>
      <c r="D546" s="11" t="s">
        <v>1885</v>
      </c>
      <c r="E546" s="12" t="s">
        <v>1886</v>
      </c>
      <c r="F546" s="12" t="s">
        <v>1887</v>
      </c>
      <c r="G546" s="11">
        <v>6000</v>
      </c>
      <c r="H546" s="13" t="s">
        <v>1759</v>
      </c>
    </row>
    <row r="547" s="3" customFormat="1" ht="18" customHeight="1" spans="1:8">
      <c r="A547" s="11">
        <v>544</v>
      </c>
      <c r="B547" s="11" t="s">
        <v>31</v>
      </c>
      <c r="C547" s="11" t="s">
        <v>1888</v>
      </c>
      <c r="D547" s="11" t="s">
        <v>1885</v>
      </c>
      <c r="E547" s="12" t="s">
        <v>1889</v>
      </c>
      <c r="F547" s="12" t="s">
        <v>1890</v>
      </c>
      <c r="G547" s="11">
        <v>6000</v>
      </c>
      <c r="H547" s="13" t="s">
        <v>1759</v>
      </c>
    </row>
    <row r="548" s="3" customFormat="1" ht="18" customHeight="1" spans="1:8">
      <c r="A548" s="11">
        <v>545</v>
      </c>
      <c r="B548" s="11" t="s">
        <v>31</v>
      </c>
      <c r="C548" s="11" t="s">
        <v>1891</v>
      </c>
      <c r="D548" s="11" t="s">
        <v>1885</v>
      </c>
      <c r="E548" s="12" t="s">
        <v>1892</v>
      </c>
      <c r="F548" s="12" t="s">
        <v>1893</v>
      </c>
      <c r="G548" s="11">
        <v>6000</v>
      </c>
      <c r="H548" s="13" t="s">
        <v>1759</v>
      </c>
    </row>
    <row r="549" s="3" customFormat="1" ht="18" customHeight="1" spans="1:8">
      <c r="A549" s="11">
        <v>546</v>
      </c>
      <c r="B549" s="11" t="s">
        <v>31</v>
      </c>
      <c r="C549" s="11" t="s">
        <v>1894</v>
      </c>
      <c r="D549" s="11" t="s">
        <v>1885</v>
      </c>
      <c r="E549" s="12" t="s">
        <v>1895</v>
      </c>
      <c r="F549" s="12" t="s">
        <v>1896</v>
      </c>
      <c r="G549" s="11">
        <v>6000</v>
      </c>
      <c r="H549" s="13" t="s">
        <v>1759</v>
      </c>
    </row>
    <row r="550" s="3" customFormat="1" ht="18" customHeight="1" spans="1:8">
      <c r="A550" s="11">
        <v>547</v>
      </c>
      <c r="B550" s="11" t="s">
        <v>31</v>
      </c>
      <c r="C550" s="11" t="s">
        <v>1897</v>
      </c>
      <c r="D550" s="11" t="s">
        <v>1885</v>
      </c>
      <c r="E550" s="12" t="s">
        <v>1898</v>
      </c>
      <c r="F550" s="12" t="s">
        <v>1899</v>
      </c>
      <c r="G550" s="11">
        <v>6000</v>
      </c>
      <c r="H550" s="13" t="s">
        <v>1759</v>
      </c>
    </row>
    <row r="551" s="3" customFormat="1" ht="18" customHeight="1" spans="1:8">
      <c r="A551" s="11">
        <v>548</v>
      </c>
      <c r="B551" s="11" t="s">
        <v>31</v>
      </c>
      <c r="C551" s="11" t="s">
        <v>1900</v>
      </c>
      <c r="D551" s="11" t="s">
        <v>1885</v>
      </c>
      <c r="E551" s="12" t="s">
        <v>1901</v>
      </c>
      <c r="F551" s="12" t="s">
        <v>1902</v>
      </c>
      <c r="G551" s="11">
        <v>6000</v>
      </c>
      <c r="H551" s="13" t="s">
        <v>1759</v>
      </c>
    </row>
    <row r="552" s="3" customFormat="1" ht="18" customHeight="1" spans="1:8">
      <c r="A552" s="11">
        <v>549</v>
      </c>
      <c r="B552" s="11" t="s">
        <v>31</v>
      </c>
      <c r="C552" s="11" t="s">
        <v>1903</v>
      </c>
      <c r="D552" s="11" t="s">
        <v>1904</v>
      </c>
      <c r="E552" s="12" t="s">
        <v>1905</v>
      </c>
      <c r="F552" s="12" t="s">
        <v>1906</v>
      </c>
      <c r="G552" s="11">
        <v>6000</v>
      </c>
      <c r="H552" s="13" t="s">
        <v>1759</v>
      </c>
    </row>
    <row r="553" s="3" customFormat="1" ht="18" customHeight="1" spans="1:8">
      <c r="A553" s="11">
        <v>550</v>
      </c>
      <c r="B553" s="11" t="s">
        <v>31</v>
      </c>
      <c r="C553" s="11" t="s">
        <v>1907</v>
      </c>
      <c r="D553" s="11" t="s">
        <v>1908</v>
      </c>
      <c r="E553" s="12" t="s">
        <v>1909</v>
      </c>
      <c r="F553" s="12" t="s">
        <v>1910</v>
      </c>
      <c r="G553" s="11">
        <v>6000</v>
      </c>
      <c r="H553" s="13" t="s">
        <v>1759</v>
      </c>
    </row>
    <row r="554" s="3" customFormat="1" ht="18" customHeight="1" spans="1:8">
      <c r="A554" s="11">
        <v>551</v>
      </c>
      <c r="B554" s="11" t="s">
        <v>31</v>
      </c>
      <c r="C554" s="11" t="s">
        <v>1911</v>
      </c>
      <c r="D554" s="11" t="s">
        <v>1908</v>
      </c>
      <c r="E554" s="12" t="s">
        <v>1912</v>
      </c>
      <c r="F554" s="12" t="s">
        <v>1913</v>
      </c>
      <c r="G554" s="11">
        <v>6000</v>
      </c>
      <c r="H554" s="13" t="s">
        <v>1759</v>
      </c>
    </row>
    <row r="555" s="3" customFormat="1" ht="18" customHeight="1" spans="1:8">
      <c r="A555" s="11">
        <v>552</v>
      </c>
      <c r="B555" s="11" t="s">
        <v>31</v>
      </c>
      <c r="C555" s="11" t="s">
        <v>1914</v>
      </c>
      <c r="D555" s="11" t="s">
        <v>1908</v>
      </c>
      <c r="E555" s="12" t="s">
        <v>1915</v>
      </c>
      <c r="F555" s="12" t="s">
        <v>1916</v>
      </c>
      <c r="G555" s="11">
        <v>6000</v>
      </c>
      <c r="H555" s="13" t="s">
        <v>1759</v>
      </c>
    </row>
    <row r="556" s="3" customFormat="1" ht="18" customHeight="1" spans="1:8">
      <c r="A556" s="11">
        <v>553</v>
      </c>
      <c r="B556" s="11" t="s">
        <v>31</v>
      </c>
      <c r="C556" s="11" t="s">
        <v>1917</v>
      </c>
      <c r="D556" s="11" t="s">
        <v>1908</v>
      </c>
      <c r="E556" s="12" t="s">
        <v>1918</v>
      </c>
      <c r="F556" s="12" t="s">
        <v>1919</v>
      </c>
      <c r="G556" s="11">
        <v>6000</v>
      </c>
      <c r="H556" s="13" t="s">
        <v>1759</v>
      </c>
    </row>
    <row r="557" s="3" customFormat="1" ht="18" customHeight="1" spans="1:8">
      <c r="A557" s="11">
        <v>554</v>
      </c>
      <c r="B557" s="11" t="s">
        <v>31</v>
      </c>
      <c r="C557" s="11" t="s">
        <v>1920</v>
      </c>
      <c r="D557" s="11" t="s">
        <v>1908</v>
      </c>
      <c r="E557" s="12" t="s">
        <v>1921</v>
      </c>
      <c r="F557" s="12" t="s">
        <v>1922</v>
      </c>
      <c r="G557" s="11">
        <v>6000</v>
      </c>
      <c r="H557" s="13" t="s">
        <v>1759</v>
      </c>
    </row>
    <row r="558" s="3" customFormat="1" ht="18" customHeight="1" spans="1:8">
      <c r="A558" s="11">
        <v>555</v>
      </c>
      <c r="B558" s="11" t="s">
        <v>31</v>
      </c>
      <c r="C558" s="11" t="s">
        <v>1923</v>
      </c>
      <c r="D558" s="11" t="s">
        <v>1908</v>
      </c>
      <c r="E558" s="12" t="s">
        <v>1924</v>
      </c>
      <c r="F558" s="12" t="s">
        <v>1925</v>
      </c>
      <c r="G558" s="11">
        <v>6000</v>
      </c>
      <c r="H558" s="13" t="s">
        <v>1759</v>
      </c>
    </row>
    <row r="559" s="3" customFormat="1" ht="18" customHeight="1" spans="1:8">
      <c r="A559" s="11">
        <v>556</v>
      </c>
      <c r="B559" s="11" t="s">
        <v>31</v>
      </c>
      <c r="C559" s="11" t="s">
        <v>1926</v>
      </c>
      <c r="D559" s="11" t="s">
        <v>1927</v>
      </c>
      <c r="E559" s="12" t="s">
        <v>1928</v>
      </c>
      <c r="F559" s="12" t="s">
        <v>1929</v>
      </c>
      <c r="G559" s="11">
        <v>6000</v>
      </c>
      <c r="H559" s="13" t="s">
        <v>1759</v>
      </c>
    </row>
    <row r="560" s="3" customFormat="1" ht="18" customHeight="1" spans="1:8">
      <c r="A560" s="11">
        <v>557</v>
      </c>
      <c r="B560" s="11" t="s">
        <v>31</v>
      </c>
      <c r="C560" s="11" t="s">
        <v>1930</v>
      </c>
      <c r="D560" s="11" t="s">
        <v>1931</v>
      </c>
      <c r="E560" s="12" t="s">
        <v>1932</v>
      </c>
      <c r="F560" s="12" t="s">
        <v>1933</v>
      </c>
      <c r="G560" s="11">
        <v>6000</v>
      </c>
      <c r="H560" s="13" t="s">
        <v>1759</v>
      </c>
    </row>
    <row r="561" s="3" customFormat="1" ht="18" customHeight="1" spans="1:8">
      <c r="A561" s="11">
        <v>558</v>
      </c>
      <c r="B561" s="11" t="s">
        <v>31</v>
      </c>
      <c r="C561" s="11" t="s">
        <v>1934</v>
      </c>
      <c r="D561" s="11" t="s">
        <v>1935</v>
      </c>
      <c r="E561" s="12" t="s">
        <v>1936</v>
      </c>
      <c r="F561" s="12" t="s">
        <v>1937</v>
      </c>
      <c r="G561" s="11">
        <v>6000</v>
      </c>
      <c r="H561" s="13" t="s">
        <v>1759</v>
      </c>
    </row>
    <row r="562" s="3" customFormat="1" ht="18" customHeight="1" spans="1:8">
      <c r="A562" s="11">
        <v>559</v>
      </c>
      <c r="B562" s="11" t="s">
        <v>31</v>
      </c>
      <c r="C562" s="11" t="s">
        <v>1938</v>
      </c>
      <c r="D562" s="11" t="s">
        <v>1939</v>
      </c>
      <c r="E562" s="12" t="s">
        <v>1940</v>
      </c>
      <c r="F562" s="12" t="s">
        <v>1941</v>
      </c>
      <c r="G562" s="11">
        <v>6000</v>
      </c>
      <c r="H562" s="13" t="s">
        <v>1759</v>
      </c>
    </row>
    <row r="563" s="3" customFormat="1" ht="18" customHeight="1" spans="1:8">
      <c r="A563" s="11">
        <v>560</v>
      </c>
      <c r="B563" s="11" t="s">
        <v>31</v>
      </c>
      <c r="C563" s="11" t="s">
        <v>1942</v>
      </c>
      <c r="D563" s="11" t="s">
        <v>1939</v>
      </c>
      <c r="E563" s="12" t="s">
        <v>1943</v>
      </c>
      <c r="F563" s="12" t="s">
        <v>1944</v>
      </c>
      <c r="G563" s="11">
        <v>6000</v>
      </c>
      <c r="H563" s="13" t="s">
        <v>1759</v>
      </c>
    </row>
    <row r="564" s="3" customFormat="1" ht="18" customHeight="1" spans="1:8">
      <c r="A564" s="11">
        <v>561</v>
      </c>
      <c r="B564" s="11" t="s">
        <v>31</v>
      </c>
      <c r="C564" s="11" t="s">
        <v>1945</v>
      </c>
      <c r="D564" s="11" t="s">
        <v>1939</v>
      </c>
      <c r="E564" s="12" t="s">
        <v>1946</v>
      </c>
      <c r="F564" s="12" t="s">
        <v>1947</v>
      </c>
      <c r="G564" s="11">
        <v>6000</v>
      </c>
      <c r="H564" s="13" t="s">
        <v>1759</v>
      </c>
    </row>
    <row r="565" s="3" customFormat="1" ht="18" customHeight="1" spans="1:8">
      <c r="A565" s="11">
        <v>562</v>
      </c>
      <c r="B565" s="11" t="s">
        <v>31</v>
      </c>
      <c r="C565" s="11" t="s">
        <v>1948</v>
      </c>
      <c r="D565" s="11" t="s">
        <v>1939</v>
      </c>
      <c r="E565" s="12" t="s">
        <v>1949</v>
      </c>
      <c r="F565" s="12" t="s">
        <v>1950</v>
      </c>
      <c r="G565" s="11">
        <v>6000</v>
      </c>
      <c r="H565" s="13" t="s">
        <v>1759</v>
      </c>
    </row>
    <row r="566" s="3" customFormat="1" ht="18" customHeight="1" spans="1:8">
      <c r="A566" s="11">
        <v>563</v>
      </c>
      <c r="B566" s="11" t="s">
        <v>31</v>
      </c>
      <c r="C566" s="11" t="s">
        <v>1951</v>
      </c>
      <c r="D566" s="11" t="s">
        <v>1939</v>
      </c>
      <c r="E566" s="12" t="s">
        <v>1952</v>
      </c>
      <c r="F566" s="12" t="s">
        <v>1953</v>
      </c>
      <c r="G566" s="11">
        <v>6000</v>
      </c>
      <c r="H566" s="13" t="s">
        <v>1759</v>
      </c>
    </row>
    <row r="567" s="3" customFormat="1" ht="18" customHeight="1" spans="1:8">
      <c r="A567" s="11">
        <v>564</v>
      </c>
      <c r="B567" s="11" t="s">
        <v>31</v>
      </c>
      <c r="C567" s="11" t="s">
        <v>1954</v>
      </c>
      <c r="D567" s="11" t="s">
        <v>1955</v>
      </c>
      <c r="E567" s="12" t="s">
        <v>1956</v>
      </c>
      <c r="F567" s="12" t="s">
        <v>1957</v>
      </c>
      <c r="G567" s="11">
        <v>6000</v>
      </c>
      <c r="H567" s="13" t="s">
        <v>1759</v>
      </c>
    </row>
    <row r="568" s="3" customFormat="1" ht="18" customHeight="1" spans="1:8">
      <c r="A568" s="11">
        <v>565</v>
      </c>
      <c r="B568" s="11" t="s">
        <v>31</v>
      </c>
      <c r="C568" s="11" t="s">
        <v>1958</v>
      </c>
      <c r="D568" s="11" t="s">
        <v>1955</v>
      </c>
      <c r="E568" s="12" t="s">
        <v>1959</v>
      </c>
      <c r="F568" s="12" t="s">
        <v>1960</v>
      </c>
      <c r="G568" s="11">
        <v>6000</v>
      </c>
      <c r="H568" s="13" t="s">
        <v>1759</v>
      </c>
    </row>
    <row r="569" s="3" customFormat="1" ht="18" customHeight="1" spans="1:8">
      <c r="A569" s="11">
        <v>566</v>
      </c>
      <c r="B569" s="11" t="s">
        <v>31</v>
      </c>
      <c r="C569" s="11" t="s">
        <v>1961</v>
      </c>
      <c r="D569" s="11" t="s">
        <v>1955</v>
      </c>
      <c r="E569" s="12" t="s">
        <v>1962</v>
      </c>
      <c r="F569" s="12" t="s">
        <v>1963</v>
      </c>
      <c r="G569" s="11">
        <v>6000</v>
      </c>
      <c r="H569" s="13" t="s">
        <v>1759</v>
      </c>
    </row>
    <row r="570" s="3" customFormat="1" ht="18" customHeight="1" spans="1:8">
      <c r="A570" s="11">
        <v>567</v>
      </c>
      <c r="B570" s="11" t="s">
        <v>31</v>
      </c>
      <c r="C570" s="11" t="s">
        <v>1964</v>
      </c>
      <c r="D570" s="11" t="s">
        <v>1965</v>
      </c>
      <c r="E570" s="12" t="s">
        <v>1966</v>
      </c>
      <c r="F570" s="12" t="s">
        <v>1967</v>
      </c>
      <c r="G570" s="11">
        <v>6000</v>
      </c>
      <c r="H570" s="13" t="s">
        <v>1759</v>
      </c>
    </row>
    <row r="571" s="3" customFormat="1" ht="18" customHeight="1" spans="1:8">
      <c r="A571" s="11">
        <v>568</v>
      </c>
      <c r="B571" s="11" t="s">
        <v>31</v>
      </c>
      <c r="C571" s="11" t="s">
        <v>1968</v>
      </c>
      <c r="D571" s="11" t="s">
        <v>1969</v>
      </c>
      <c r="E571" s="12" t="s">
        <v>1970</v>
      </c>
      <c r="F571" s="12" t="s">
        <v>1971</v>
      </c>
      <c r="G571" s="11">
        <v>6000</v>
      </c>
      <c r="H571" s="13" t="s">
        <v>1759</v>
      </c>
    </row>
    <row r="572" s="3" customFormat="1" ht="18" customHeight="1" spans="1:8">
      <c r="A572" s="11">
        <v>569</v>
      </c>
      <c r="B572" s="11" t="s">
        <v>31</v>
      </c>
      <c r="C572" s="11" t="s">
        <v>1972</v>
      </c>
      <c r="D572" s="11" t="s">
        <v>1969</v>
      </c>
      <c r="E572" s="12" t="s">
        <v>1973</v>
      </c>
      <c r="F572" s="12" t="s">
        <v>1974</v>
      </c>
      <c r="G572" s="11">
        <v>6000</v>
      </c>
      <c r="H572" s="13" t="s">
        <v>1759</v>
      </c>
    </row>
    <row r="573" s="3" customFormat="1" ht="18" customHeight="1" spans="1:8">
      <c r="A573" s="11">
        <v>570</v>
      </c>
      <c r="B573" s="11" t="s">
        <v>31</v>
      </c>
      <c r="C573" s="11" t="s">
        <v>1975</v>
      </c>
      <c r="D573" s="11" t="s">
        <v>1969</v>
      </c>
      <c r="E573" s="12" t="s">
        <v>1976</v>
      </c>
      <c r="F573" s="12" t="s">
        <v>1977</v>
      </c>
      <c r="G573" s="11">
        <v>6000</v>
      </c>
      <c r="H573" s="13" t="s">
        <v>1759</v>
      </c>
    </row>
    <row r="574" s="3" customFormat="1" ht="18" customHeight="1" spans="1:8">
      <c r="A574" s="11">
        <v>571</v>
      </c>
      <c r="B574" s="11" t="s">
        <v>31</v>
      </c>
      <c r="C574" s="11" t="s">
        <v>1978</v>
      </c>
      <c r="D574" s="11" t="s">
        <v>1979</v>
      </c>
      <c r="E574" s="12" t="s">
        <v>1980</v>
      </c>
      <c r="F574" s="12" t="s">
        <v>1981</v>
      </c>
      <c r="G574" s="11">
        <v>6000</v>
      </c>
      <c r="H574" s="13" t="s">
        <v>1759</v>
      </c>
    </row>
    <row r="575" s="3" customFormat="1" ht="18" customHeight="1" spans="1:8">
      <c r="A575" s="11">
        <v>572</v>
      </c>
      <c r="B575" s="11" t="s">
        <v>31</v>
      </c>
      <c r="C575" s="11" t="s">
        <v>1982</v>
      </c>
      <c r="D575" s="11" t="s">
        <v>1979</v>
      </c>
      <c r="E575" s="12" t="s">
        <v>1983</v>
      </c>
      <c r="F575" s="12" t="s">
        <v>1984</v>
      </c>
      <c r="G575" s="11">
        <v>6000</v>
      </c>
      <c r="H575" s="13" t="s">
        <v>1759</v>
      </c>
    </row>
    <row r="576" s="3" customFormat="1" ht="18" customHeight="1" spans="1:8">
      <c r="A576" s="11">
        <v>573</v>
      </c>
      <c r="B576" s="11" t="s">
        <v>31</v>
      </c>
      <c r="C576" s="11" t="s">
        <v>1985</v>
      </c>
      <c r="D576" s="11" t="s">
        <v>1979</v>
      </c>
      <c r="E576" s="12" t="s">
        <v>1986</v>
      </c>
      <c r="F576" s="12" t="s">
        <v>1987</v>
      </c>
      <c r="G576" s="11">
        <v>6000</v>
      </c>
      <c r="H576" s="13" t="s">
        <v>1759</v>
      </c>
    </row>
    <row r="577" s="3" customFormat="1" ht="18" customHeight="1" spans="1:8">
      <c r="A577" s="11">
        <v>574</v>
      </c>
      <c r="B577" s="11" t="s">
        <v>31</v>
      </c>
      <c r="C577" s="11" t="s">
        <v>1988</v>
      </c>
      <c r="D577" s="11" t="s">
        <v>1989</v>
      </c>
      <c r="E577" s="12" t="s">
        <v>1990</v>
      </c>
      <c r="F577" s="12" t="s">
        <v>1991</v>
      </c>
      <c r="G577" s="11">
        <v>6000</v>
      </c>
      <c r="H577" s="13" t="s">
        <v>1759</v>
      </c>
    </row>
    <row r="578" s="3" customFormat="1" ht="18" customHeight="1" spans="1:8">
      <c r="A578" s="11">
        <v>575</v>
      </c>
      <c r="B578" s="11" t="s">
        <v>31</v>
      </c>
      <c r="C578" s="11" t="s">
        <v>1992</v>
      </c>
      <c r="D578" s="11" t="s">
        <v>1989</v>
      </c>
      <c r="E578" s="12" t="s">
        <v>1993</v>
      </c>
      <c r="F578" s="12" t="s">
        <v>1994</v>
      </c>
      <c r="G578" s="11">
        <v>6000</v>
      </c>
      <c r="H578" s="13" t="s">
        <v>1759</v>
      </c>
    </row>
    <row r="579" s="3" customFormat="1" ht="18" customHeight="1" spans="1:8">
      <c r="A579" s="11">
        <v>576</v>
      </c>
      <c r="B579" s="11" t="s">
        <v>31</v>
      </c>
      <c r="C579" s="11" t="s">
        <v>1995</v>
      </c>
      <c r="D579" s="11" t="s">
        <v>1996</v>
      </c>
      <c r="E579" s="12" t="s">
        <v>1997</v>
      </c>
      <c r="F579" s="12" t="s">
        <v>1998</v>
      </c>
      <c r="G579" s="11">
        <v>6000</v>
      </c>
      <c r="H579" s="13" t="s">
        <v>1759</v>
      </c>
    </row>
    <row r="580" s="3" customFormat="1" ht="18" customHeight="1" spans="1:8">
      <c r="A580" s="11">
        <v>577</v>
      </c>
      <c r="B580" s="11" t="s">
        <v>31</v>
      </c>
      <c r="C580" s="11" t="s">
        <v>1999</v>
      </c>
      <c r="D580" s="11" t="s">
        <v>1996</v>
      </c>
      <c r="E580" s="12" t="s">
        <v>2000</v>
      </c>
      <c r="F580" s="12" t="s">
        <v>2001</v>
      </c>
      <c r="G580" s="11">
        <v>6000</v>
      </c>
      <c r="H580" s="13" t="s">
        <v>1759</v>
      </c>
    </row>
    <row r="581" s="3" customFormat="1" ht="18" customHeight="1" spans="1:8">
      <c r="A581" s="11">
        <v>578</v>
      </c>
      <c r="B581" s="11" t="s">
        <v>31</v>
      </c>
      <c r="C581" s="11" t="s">
        <v>2002</v>
      </c>
      <c r="D581" s="11" t="s">
        <v>1996</v>
      </c>
      <c r="E581" s="12" t="s">
        <v>2003</v>
      </c>
      <c r="F581" s="12" t="s">
        <v>2004</v>
      </c>
      <c r="G581" s="11">
        <v>6000</v>
      </c>
      <c r="H581" s="13" t="s">
        <v>1759</v>
      </c>
    </row>
    <row r="582" s="3" customFormat="1" ht="18" customHeight="1" spans="1:8">
      <c r="A582" s="11">
        <v>579</v>
      </c>
      <c r="B582" s="11" t="s">
        <v>31</v>
      </c>
      <c r="C582" s="11" t="s">
        <v>2005</v>
      </c>
      <c r="D582" s="11" t="s">
        <v>1996</v>
      </c>
      <c r="E582" s="12" t="s">
        <v>2006</v>
      </c>
      <c r="F582" s="12" t="s">
        <v>2007</v>
      </c>
      <c r="G582" s="11">
        <v>6000</v>
      </c>
      <c r="H582" s="13" t="s">
        <v>1759</v>
      </c>
    </row>
    <row r="583" s="3" customFormat="1" ht="18" customHeight="1" spans="1:8">
      <c r="A583" s="11">
        <v>580</v>
      </c>
      <c r="B583" s="11" t="s">
        <v>31</v>
      </c>
      <c r="C583" s="11" t="s">
        <v>2008</v>
      </c>
      <c r="D583" s="11" t="s">
        <v>2009</v>
      </c>
      <c r="E583" s="12" t="s">
        <v>2010</v>
      </c>
      <c r="F583" s="12" t="s">
        <v>2011</v>
      </c>
      <c r="G583" s="11">
        <v>6000</v>
      </c>
      <c r="H583" s="13" t="s">
        <v>1759</v>
      </c>
    </row>
    <row r="584" s="3" customFormat="1" ht="18" customHeight="1" spans="1:8">
      <c r="A584" s="11">
        <v>581</v>
      </c>
      <c r="B584" s="11" t="s">
        <v>31</v>
      </c>
      <c r="C584" s="11" t="s">
        <v>2012</v>
      </c>
      <c r="D584" s="11" t="s">
        <v>2013</v>
      </c>
      <c r="E584" s="12" t="s">
        <v>2014</v>
      </c>
      <c r="F584" s="12" t="s">
        <v>2015</v>
      </c>
      <c r="G584" s="11">
        <v>6000</v>
      </c>
      <c r="H584" s="13" t="s">
        <v>1759</v>
      </c>
    </row>
    <row r="585" s="3" customFormat="1" ht="18" customHeight="1" spans="1:8">
      <c r="A585" s="11">
        <v>582</v>
      </c>
      <c r="B585" s="11" t="s">
        <v>31</v>
      </c>
      <c r="C585" s="11" t="s">
        <v>2016</v>
      </c>
      <c r="D585" s="11" t="s">
        <v>2017</v>
      </c>
      <c r="E585" s="12" t="s">
        <v>2018</v>
      </c>
      <c r="F585" s="12" t="s">
        <v>2019</v>
      </c>
      <c r="G585" s="11">
        <v>6000</v>
      </c>
      <c r="H585" s="13" t="s">
        <v>1759</v>
      </c>
    </row>
    <row r="586" s="3" customFormat="1" ht="18" customHeight="1" spans="1:8">
      <c r="A586" s="11">
        <v>583</v>
      </c>
      <c r="B586" s="11" t="s">
        <v>31</v>
      </c>
      <c r="C586" s="11" t="s">
        <v>2020</v>
      </c>
      <c r="D586" s="11" t="s">
        <v>2017</v>
      </c>
      <c r="E586" s="12" t="s">
        <v>2021</v>
      </c>
      <c r="F586" s="12" t="s">
        <v>2022</v>
      </c>
      <c r="G586" s="11">
        <v>6000</v>
      </c>
      <c r="H586" s="13" t="s">
        <v>1759</v>
      </c>
    </row>
    <row r="587" s="3" customFormat="1" ht="18" customHeight="1" spans="1:8">
      <c r="A587" s="11">
        <v>584</v>
      </c>
      <c r="B587" s="11" t="s">
        <v>31</v>
      </c>
      <c r="C587" s="11" t="s">
        <v>2023</v>
      </c>
      <c r="D587" s="11" t="s">
        <v>2024</v>
      </c>
      <c r="E587" s="12" t="s">
        <v>2025</v>
      </c>
      <c r="F587" s="12" t="s">
        <v>2026</v>
      </c>
      <c r="G587" s="11">
        <v>6000</v>
      </c>
      <c r="H587" s="13" t="s">
        <v>1759</v>
      </c>
    </row>
    <row r="588" s="3" customFormat="1" ht="18" customHeight="1" spans="1:8">
      <c r="A588" s="11">
        <v>585</v>
      </c>
      <c r="B588" s="11" t="s">
        <v>31</v>
      </c>
      <c r="C588" s="11" t="s">
        <v>2027</v>
      </c>
      <c r="D588" s="11" t="s">
        <v>1869</v>
      </c>
      <c r="E588" s="12" t="s">
        <v>2028</v>
      </c>
      <c r="F588" s="12" t="s">
        <v>2029</v>
      </c>
      <c r="G588" s="11">
        <v>6000</v>
      </c>
      <c r="H588" s="13" t="s">
        <v>1759</v>
      </c>
    </row>
    <row r="589" s="3" customFormat="1" ht="18" customHeight="1" spans="1:8">
      <c r="A589" s="11">
        <v>586</v>
      </c>
      <c r="B589" s="11" t="s">
        <v>31</v>
      </c>
      <c r="C589" s="11" t="s">
        <v>2030</v>
      </c>
      <c r="D589" s="11" t="s">
        <v>1996</v>
      </c>
      <c r="E589" s="12" t="s">
        <v>2031</v>
      </c>
      <c r="F589" s="12" t="s">
        <v>2032</v>
      </c>
      <c r="G589" s="11">
        <v>6000</v>
      </c>
      <c r="H589" s="13" t="s">
        <v>1759</v>
      </c>
    </row>
    <row r="590" s="3" customFormat="1" ht="18" customHeight="1" spans="1:8">
      <c r="A590" s="11">
        <v>587</v>
      </c>
      <c r="B590" s="11" t="s">
        <v>9</v>
      </c>
      <c r="C590" s="11" t="s">
        <v>2033</v>
      </c>
      <c r="D590" s="11" t="s">
        <v>187</v>
      </c>
      <c r="E590" s="21" t="s">
        <v>2034</v>
      </c>
      <c r="F590" s="21" t="s">
        <v>2035</v>
      </c>
      <c r="G590" s="11">
        <v>6000</v>
      </c>
      <c r="H590" s="13" t="s">
        <v>1759</v>
      </c>
    </row>
    <row r="591" s="3" customFormat="1" ht="18" customHeight="1" spans="1:8">
      <c r="A591" s="11">
        <v>588</v>
      </c>
      <c r="B591" s="11" t="s">
        <v>9</v>
      </c>
      <c r="C591" s="11" t="s">
        <v>2036</v>
      </c>
      <c r="D591" s="11" t="s">
        <v>114</v>
      </c>
      <c r="E591" s="21" t="s">
        <v>2037</v>
      </c>
      <c r="F591" s="21" t="s">
        <v>2038</v>
      </c>
      <c r="G591" s="11">
        <v>6000</v>
      </c>
      <c r="H591" s="13" t="s">
        <v>1759</v>
      </c>
    </row>
    <row r="592" s="5" customFormat="1" ht="21" customHeight="1" spans="1:8">
      <c r="A592" s="11" t="s">
        <v>2039</v>
      </c>
      <c r="B592" s="11"/>
      <c r="C592" s="11"/>
      <c r="D592" s="11"/>
      <c r="E592" s="11"/>
      <c r="F592" s="11"/>
      <c r="G592" s="17">
        <f>SUM(G3:G591)</f>
        <v>3528000</v>
      </c>
      <c r="H592" s="13"/>
    </row>
    <row r="594" s="6" customFormat="1" ht="29" customHeight="1" spans="2:7">
      <c r="B594" s="6" t="s">
        <v>2040</v>
      </c>
      <c r="C594" s="6"/>
      <c r="D594" s="6" t="s">
        <v>2041</v>
      </c>
      <c r="E594" s="6"/>
      <c r="F594" s="18"/>
      <c r="G594" s="18" t="s">
        <v>2042</v>
      </c>
    </row>
    <row r="595" ht="29" customHeight="1"/>
    <row r="596" ht="29" customHeight="1" spans="8:8">
      <c r="H596" s="19"/>
    </row>
    <row r="597" ht="29" customHeight="1" spans="8:8">
      <c r="H597" s="20"/>
    </row>
  </sheetData>
  <autoFilter xmlns:etc="http://www.wps.cn/officeDocument/2017/etCustomData" ref="A2:H592" etc:filterBottomFollowUsedRange="0">
    <extLst/>
  </autoFilter>
  <mergeCells count="2">
    <mergeCell ref="A1:H1"/>
    <mergeCell ref="A592:F592"/>
  </mergeCells>
  <conditionalFormatting sqref="A1">
    <cfRule type="expression" dxfId="0" priority="1">
      <formula>IF(LEN(A1)=0,1,IF(LEN(A1)&gt;40,1,0))</formula>
    </cfRule>
  </conditionalFormatting>
  <conditionalFormatting sqref="A2:C2">
    <cfRule type="expression" dxfId="0" priority="4">
      <formula>IF(LEN(A2)=0,1,IF(LEN(A2)&gt;40,1,0))</formula>
    </cfRule>
  </conditionalFormatting>
  <conditionalFormatting sqref="E2">
    <cfRule type="expression" dxfId="0" priority="5">
      <formula>IF(LEN(E2)=0,1,IF(LEN(E2)&gt;40,1,0))</formula>
    </cfRule>
  </conditionalFormatting>
  <conditionalFormatting sqref="F2">
    <cfRule type="expression" dxfId="0" priority="2">
      <formula>IF(LEN(F2)=0,1,IF(LEN(F2)&gt;40,1,0))</formula>
    </cfRule>
  </conditionalFormatting>
  <conditionalFormatting sqref="G2">
    <cfRule type="expression" dxfId="0" priority="3">
      <formula>IF(LEN(G2)=0,1,IF(LEN(G2)&gt;40,1,0))</formula>
    </cfRule>
  </conditionalFormatting>
  <printOptions horizontalCentered="1"/>
  <pageMargins left="0.196527777777778" right="0.196527777777778" top="0.275" bottom="0.236111111111111" header="0.196527777777778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Moments</dc:creator>
  <cp:lastModifiedBy>悠悠</cp:lastModifiedBy>
  <dcterms:created xsi:type="dcterms:W3CDTF">2022-11-15T08:55:00Z</dcterms:created>
  <dcterms:modified xsi:type="dcterms:W3CDTF">2026-02-24T14:40:38Z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4E14FB5CD8034EC79477C968EDF49574_13</vt:lpwstr>
  </property>
  <property fmtid="{D5CDD505-2E9C-101B-9397-08002B2CF9AE}" pid="3" name="KSOProductBuildVer">
    <vt:lpwstr>2052-12.1.0.18276</vt:lpwstr>
  </property>
</Properties>
</file>